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musheer.khan\Downloads\"/>
    </mc:Choice>
  </mc:AlternateContent>
  <xr:revisionPtr revIDLastSave="0" documentId="13_ncr:1_{6E699357-933A-411A-AC7A-ACB477B28FEF}" xr6:coauthVersionLast="47" xr6:coauthVersionMax="47" xr10:uidLastSave="{00000000-0000-0000-0000-000000000000}"/>
  <bookViews>
    <workbookView xWindow="28680" yWindow="-120" windowWidth="21840" windowHeight="13140" xr2:uid="{00000000-000D-0000-FFFF-FFFF00000000}"/>
  </bookViews>
  <sheets>
    <sheet name="5 Day Time Blocking Template" sheetId="1" r:id="rId1"/>
  </sheets>
  <calcPr calcId="0"/>
</workbook>
</file>

<file path=xl/sharedStrings.xml><?xml version="1.0" encoding="utf-8"?>
<sst xmlns="http://schemas.openxmlformats.org/spreadsheetml/2006/main" count="11" uniqueCount="11">
  <si>
    <t>Week Schedule</t>
  </si>
  <si>
    <t>Time</t>
  </si>
  <si>
    <t>Monday</t>
  </si>
  <si>
    <t>Tuesday</t>
  </si>
  <si>
    <t>Wednesday</t>
  </si>
  <si>
    <t>Thursday</t>
  </si>
  <si>
    <t>Friday</t>
  </si>
  <si>
    <t>To-do List</t>
  </si>
  <si>
    <t>Description</t>
  </si>
  <si>
    <t xml:space="preserve">Status 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</si>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</sst>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hh:mm\ AM/PM"/>
  </numFmts>
  <fonts count="10" x14ac:knownFonts="1">
    <font>
      <sz val="10"/>
      <color rgb="FF000000"/>
      <name val="Arial"/>
      <scheme val="minor"/>
    </font>
    <font>
      <sz val="10"/>
      <color theme="1"/>
      <name val="Calibri"/>
    </font>
    <font>
      <sz val="10"/>
      <color rgb="FF000000"/>
      <name val="Calibri"/>
    </font>
    <font>
      <b/>
      <sz val="24"/>
      <color rgb="FF000000"/>
      <name val="Times New Roman"/>
    </font>
    <font>
      <sz val="10"/>
      <name val="Arial"/>
    </font>
    <font>
      <b/>
      <sz val="14"/>
      <color rgb="FF000000"/>
      <name val="Times New Roman"/>
    </font>
    <font>
      <sz val="11"/>
      <color theme="1"/>
      <name val="Times New Roman"/>
    </font>
    <font>
      <b/>
      <i/>
      <u/>
      <sz val="15"/>
      <color rgb="FF0000FF"/>
      <name val="Times New Roman"/>
    </font>
    <font>
      <sz val="11"/>
      <color rgb="FF000000"/>
      <name val="Times New Roman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DEEEFE"/>
        <bgColor rgb="FFDEEEFE"/>
      </patternFill>
    </fill>
    <fill>
      <patternFill patternType="solid">
        <fgColor rgb="FFD9D9D9"/>
        <bgColor rgb="FFD9D9D9"/>
      </patternFill>
    </fill>
    <fill>
      <patternFill patternType="solid">
        <fgColor rgb="FFCFE2F3"/>
        <bgColor rgb="FFCFE2F3"/>
      </patternFill>
    </fill>
    <fill>
      <patternFill patternType="solid">
        <fgColor rgb="FFFBE4D5"/>
        <bgColor rgb="FFFBE4D5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5" fillId="3" borderId="4" xfId="0" applyFont="1" applyFill="1" applyBorder="1" applyAlignment="1">
      <alignment horizontal="center" vertical="center"/>
    </xf>
    <xf numFmtId="18" fontId="6" fillId="4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wrapText="1"/>
    </xf>
    <xf numFmtId="18" fontId="6" fillId="5" borderId="4" xfId="0" applyNumberFormat="1" applyFont="1" applyFill="1" applyBorder="1" applyAlignment="1">
      <alignment horizontal="center" vertical="center"/>
    </xf>
    <xf numFmtId="164" fontId="1" fillId="0" borderId="0" xfId="0" applyNumberFormat="1" applyFont="1"/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/>
    <xf numFmtId="0" fontId="6" fillId="0" borderId="1" xfId="0" applyFont="1" applyBorder="1" applyAlignment="1">
      <alignment horizontal="left" vertical="center" wrapText="1"/>
    </xf>
    <xf numFmtId="0" fontId="4" fillId="0" borderId="3" xfId="0" applyFont="1" applyBorder="1"/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7" fillId="0" borderId="0" xfId="0" applyFont="1" applyAlignment="1">
      <alignment horizontal="center"/>
    </xf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replicon.com/free-tria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1076325</xdr:colOff>
      <xdr:row>38</xdr:row>
      <xdr:rowOff>177800</xdr:rowOff>
    </xdr:from>
    <xdr:ext cx="3657600" cy="514350"/>
    <xdr:sp macro="" textlink="">
      <xdr:nvSpPr>
        <xdr:cNvPr id="3" name="Shap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124825" y="12607925"/>
          <a:ext cx="3657600" cy="514350"/>
        </a:xfrm>
        <a:prstGeom prst="rect">
          <a:avLst/>
        </a:prstGeom>
        <a:solidFill>
          <a:srgbClr val="99FF99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400" b="1">
              <a:solidFill>
                <a:schemeClr val="dk1"/>
              </a:solidFill>
              <a:latin typeface="Cambria"/>
              <a:ea typeface="Cambria"/>
              <a:cs typeface="Cambria"/>
              <a:sym typeface="Cambria"/>
            </a:rPr>
            <a:t>Try Replicon for Free</a:t>
          </a:r>
          <a:endParaRPr sz="1400"/>
        </a:p>
      </xdr:txBody>
    </xdr:sp>
    <xdr:clientData fLocksWithSheet="0"/>
  </xdr:oneCellAnchor>
  <xdr:oneCellAnchor>
    <xdr:from>
      <xdr:col>0</xdr:col>
      <xdr:colOff>266700</xdr:colOff>
      <xdr:row>0</xdr:row>
      <xdr:rowOff>142875</xdr:rowOff>
    </xdr:from>
    <xdr:ext cx="1552575" cy="5143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44450</xdr:colOff>
      <xdr:row>0</xdr:row>
      <xdr:rowOff>142875</xdr:rowOff>
    </xdr:from>
    <xdr:ext cx="1552575" cy="514350"/>
    <xdr:pic>
      <xdr:nvPicPr>
        <xdr:cNvPr id="4" name="image1.png" title="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92950" y="142875"/>
          <a:ext cx="1552575" cy="5143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96"/>
  <sheetViews>
    <sheetView showGridLines="0" tabSelected="1" workbookViewId="0">
      <selection activeCell="B36" sqref="B36"/>
    </sheetView>
  </sheetViews>
  <sheetFormatPr defaultColWidth="12.6328125" defaultRowHeight="15.75" customHeight="1" x14ac:dyDescent="0.25"/>
  <cols>
    <col min="1" max="1" width="6" customWidth="1"/>
    <col min="2" max="2" width="14.6328125" customWidth="1"/>
    <col min="3" max="3" width="19.90625" customWidth="1"/>
    <col min="4" max="4" width="20.26953125" customWidth="1"/>
    <col min="5" max="7" width="20.08984375" customWidth="1"/>
    <col min="8" max="8" width="11.7265625" customWidth="1"/>
    <col min="9" max="10" width="20.08984375" customWidth="1"/>
    <col min="11" max="11" width="9.26953125" customWidth="1"/>
    <col min="12" max="12" width="17.7265625" customWidth="1"/>
    <col min="13" max="26" width="20.08984375" customWidth="1"/>
  </cols>
  <sheetData>
    <row r="1" spans="1:26" ht="15.75" customHeight="1" x14ac:dyDescent="0.3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2.25" customHeight="1" x14ac:dyDescent="0.3">
      <c r="A2" s="1"/>
      <c r="B2" s="18" t="s">
        <v>0</v>
      </c>
      <c r="C2" s="19"/>
      <c r="D2" s="19"/>
      <c r="E2" s="19"/>
      <c r="F2" s="19"/>
      <c r="G2" s="17"/>
      <c r="H2" s="1"/>
      <c r="I2" s="1"/>
      <c r="J2" s="1"/>
      <c r="K2" s="1"/>
      <c r="L2" s="1"/>
      <c r="M2" s="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0.25" customHeight="1" x14ac:dyDescent="0.3">
      <c r="A3" s="1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1"/>
      <c r="I3" s="1"/>
      <c r="J3" s="1"/>
      <c r="K3" s="1"/>
      <c r="L3" s="1"/>
      <c r="M3" s="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5.5" customHeight="1" x14ac:dyDescent="0.3">
      <c r="A4" s="1"/>
      <c r="B4" s="5">
        <v>0</v>
      </c>
      <c r="C4" s="6"/>
      <c r="D4" s="6"/>
      <c r="E4" s="6"/>
      <c r="F4" s="6"/>
      <c r="G4" s="6"/>
      <c r="H4" s="1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9.25" customHeight="1" x14ac:dyDescent="0.3">
      <c r="A5" s="1"/>
      <c r="B5" s="5">
        <v>4.1666666666666664E-2</v>
      </c>
      <c r="C5" s="6"/>
      <c r="D5" s="6"/>
      <c r="E5" s="6"/>
      <c r="F5" s="6"/>
      <c r="G5" s="6"/>
      <c r="H5" s="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9.25" customHeight="1" x14ac:dyDescent="0.3">
      <c r="A6" s="1"/>
      <c r="B6" s="5">
        <v>8.3333333333333329E-2</v>
      </c>
      <c r="C6" s="6"/>
      <c r="D6" s="6"/>
      <c r="E6" s="6"/>
      <c r="F6" s="6"/>
      <c r="G6" s="6"/>
      <c r="H6" s="1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7" customHeight="1" x14ac:dyDescent="0.3">
      <c r="A7" s="1"/>
      <c r="B7" s="5">
        <v>0.125</v>
      </c>
      <c r="C7" s="6"/>
      <c r="D7" s="6"/>
      <c r="E7" s="6"/>
      <c r="F7" s="6"/>
      <c r="G7" s="6"/>
      <c r="H7" s="1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7" customHeight="1" x14ac:dyDescent="0.3">
      <c r="A8" s="1"/>
      <c r="B8" s="5">
        <v>0.16666666666666666</v>
      </c>
      <c r="C8" s="6"/>
      <c r="D8" s="6"/>
      <c r="E8" s="6"/>
      <c r="F8" s="6"/>
      <c r="G8" s="6"/>
      <c r="H8" s="1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8.5" customHeight="1" x14ac:dyDescent="0.3">
      <c r="A9" s="1"/>
      <c r="B9" s="5">
        <v>0.20833333333333334</v>
      </c>
      <c r="C9" s="6"/>
      <c r="D9" s="6"/>
      <c r="E9" s="6"/>
      <c r="F9" s="6"/>
      <c r="G9" s="6"/>
      <c r="H9" s="1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6.25" customHeight="1" x14ac:dyDescent="0.3">
      <c r="A10" s="1"/>
      <c r="B10" s="5">
        <v>0.25</v>
      </c>
      <c r="C10" s="6"/>
      <c r="D10" s="6"/>
      <c r="E10" s="6"/>
      <c r="F10" s="6"/>
      <c r="G10" s="6"/>
      <c r="H10" s="1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8.5" customHeight="1" x14ac:dyDescent="0.3">
      <c r="A11" s="1"/>
      <c r="B11" s="5">
        <v>0.29166666666666669</v>
      </c>
      <c r="C11" s="6"/>
      <c r="D11" s="6"/>
      <c r="E11" s="6"/>
      <c r="F11" s="6"/>
      <c r="G11" s="6"/>
      <c r="H11" s="1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0" customHeight="1" x14ac:dyDescent="0.3">
      <c r="A12" s="1"/>
      <c r="B12" s="5">
        <v>0.33333333333333331</v>
      </c>
      <c r="C12" s="6"/>
      <c r="D12" s="6"/>
      <c r="E12" s="6"/>
      <c r="F12" s="6"/>
      <c r="G12" s="6"/>
      <c r="H12" s="1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0" customHeight="1" x14ac:dyDescent="0.3">
      <c r="A13" s="1"/>
      <c r="B13" s="5">
        <v>0.375</v>
      </c>
      <c r="C13" s="6"/>
      <c r="D13" s="6"/>
      <c r="E13" s="6"/>
      <c r="F13" s="6"/>
      <c r="G13" s="6"/>
      <c r="H13" s="1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1.5" customHeight="1" x14ac:dyDescent="0.3">
      <c r="A14" s="1"/>
      <c r="B14" s="5">
        <v>0.41666666666666669</v>
      </c>
      <c r="C14" s="6"/>
      <c r="D14" s="6"/>
      <c r="E14" s="6"/>
      <c r="F14" s="6"/>
      <c r="G14" s="6"/>
      <c r="H14" s="1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0" customHeight="1" x14ac:dyDescent="0.3">
      <c r="A15" s="1"/>
      <c r="B15" s="5">
        <v>0.45833333333333331</v>
      </c>
      <c r="C15" s="6"/>
      <c r="D15" s="6"/>
      <c r="E15" s="6"/>
      <c r="F15" s="6"/>
      <c r="G15" s="6"/>
      <c r="H15" s="1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9.25" customHeight="1" x14ac:dyDescent="0.3">
      <c r="A16" s="1"/>
      <c r="B16" s="7">
        <v>0.5</v>
      </c>
      <c r="C16" s="6"/>
      <c r="D16" s="6"/>
      <c r="E16" s="6"/>
      <c r="F16" s="6"/>
      <c r="G16" s="6"/>
      <c r="H16" s="1"/>
      <c r="I16" s="1"/>
      <c r="J16" s="1"/>
      <c r="K16" s="1"/>
      <c r="L16" s="1"/>
      <c r="M16" s="1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0" customHeight="1" x14ac:dyDescent="0.3">
      <c r="A17" s="1"/>
      <c r="B17" s="7">
        <v>0.54166666666666663</v>
      </c>
      <c r="C17" s="6"/>
      <c r="D17" s="6"/>
      <c r="E17" s="6"/>
      <c r="F17" s="6"/>
      <c r="G17" s="6"/>
      <c r="H17" s="1"/>
      <c r="I17" s="1"/>
      <c r="J17" s="1"/>
      <c r="K17" s="1"/>
      <c r="L17" s="1"/>
      <c r="M17" s="1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0.75" customHeight="1" x14ac:dyDescent="0.3">
      <c r="A18" s="1"/>
      <c r="B18" s="7">
        <v>0.58333333333333337</v>
      </c>
      <c r="C18" s="6"/>
      <c r="D18" s="6"/>
      <c r="E18" s="6"/>
      <c r="F18" s="6"/>
      <c r="G18" s="6"/>
      <c r="H18" s="1"/>
      <c r="I18" s="1"/>
      <c r="J18" s="1"/>
      <c r="K18" s="1"/>
      <c r="L18" s="1"/>
      <c r="M18" s="1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1.5" customHeight="1" x14ac:dyDescent="0.3">
      <c r="A19" s="1"/>
      <c r="B19" s="7">
        <v>0.625</v>
      </c>
      <c r="C19" s="6"/>
      <c r="D19" s="6"/>
      <c r="E19" s="6"/>
      <c r="F19" s="6"/>
      <c r="G19" s="6"/>
      <c r="H19" s="1"/>
      <c r="I19" s="1"/>
      <c r="J19" s="1"/>
      <c r="K19" s="1"/>
      <c r="L19" s="1"/>
      <c r="M19" s="1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0.75" customHeight="1" x14ac:dyDescent="0.3">
      <c r="A20" s="1"/>
      <c r="B20" s="7">
        <v>0.66666666666666663</v>
      </c>
      <c r="C20" s="6"/>
      <c r="D20" s="6"/>
      <c r="E20" s="6"/>
      <c r="F20" s="6"/>
      <c r="G20" s="6"/>
      <c r="H20" s="1"/>
      <c r="I20" s="1"/>
      <c r="J20" s="1"/>
      <c r="K20" s="1"/>
      <c r="L20" s="1"/>
      <c r="M20" s="1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1.5" customHeight="1" x14ac:dyDescent="0.3">
      <c r="A21" s="1"/>
      <c r="B21" s="7">
        <v>0.70833333333333337</v>
      </c>
      <c r="C21" s="6"/>
      <c r="D21" s="6"/>
      <c r="E21" s="6"/>
      <c r="F21" s="6"/>
      <c r="G21" s="6"/>
      <c r="H21" s="1"/>
      <c r="I21" s="1"/>
      <c r="J21" s="1"/>
      <c r="K21" s="1"/>
      <c r="L21" s="1"/>
      <c r="M21" s="1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3" customHeight="1" x14ac:dyDescent="0.3">
      <c r="A22" s="1"/>
      <c r="B22" s="7">
        <v>0.75</v>
      </c>
      <c r="C22" s="6"/>
      <c r="D22" s="6"/>
      <c r="E22" s="6"/>
      <c r="F22" s="6"/>
      <c r="G22" s="6"/>
      <c r="H22" s="1"/>
      <c r="I22" s="1"/>
      <c r="J22" s="1"/>
      <c r="K22" s="1"/>
      <c r="L22" s="1"/>
      <c r="M22" s="1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0.75" customHeight="1" x14ac:dyDescent="0.3">
      <c r="A23" s="1"/>
      <c r="B23" s="7">
        <v>0.79166666666666663</v>
      </c>
      <c r="C23" s="6"/>
      <c r="D23" s="6"/>
      <c r="E23" s="6"/>
      <c r="F23" s="6"/>
      <c r="G23" s="6"/>
      <c r="H23" s="1"/>
      <c r="I23" s="1"/>
      <c r="J23" s="1"/>
      <c r="K23" s="1"/>
      <c r="L23" s="1"/>
      <c r="M23" s="1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1.5" customHeight="1" x14ac:dyDescent="0.3">
      <c r="A24" s="1"/>
      <c r="B24" s="7">
        <v>0.83333333333333337</v>
      </c>
      <c r="C24" s="6"/>
      <c r="D24" s="6"/>
      <c r="E24" s="6"/>
      <c r="F24" s="6"/>
      <c r="G24" s="6"/>
      <c r="H24" s="1"/>
      <c r="I24" s="1"/>
      <c r="J24" s="1"/>
      <c r="K24" s="1"/>
      <c r="L24" s="1"/>
      <c r="M24" s="1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0" customHeight="1" x14ac:dyDescent="0.3">
      <c r="A25" s="1"/>
      <c r="B25" s="7">
        <v>0.875</v>
      </c>
      <c r="C25" s="6"/>
      <c r="D25" s="6"/>
      <c r="E25" s="6"/>
      <c r="F25" s="6"/>
      <c r="G25" s="6"/>
      <c r="H25" s="1"/>
      <c r="I25" s="1"/>
      <c r="J25" s="1"/>
      <c r="K25" s="1"/>
      <c r="L25" s="1"/>
      <c r="M25" s="1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1.5" customHeight="1" x14ac:dyDescent="0.3">
      <c r="A26" s="1"/>
      <c r="B26" s="7">
        <v>0.91666666666666663</v>
      </c>
      <c r="C26" s="6"/>
      <c r="D26" s="6"/>
      <c r="E26" s="6"/>
      <c r="F26" s="6"/>
      <c r="G26" s="6"/>
      <c r="H26" s="1"/>
      <c r="I26" s="1"/>
      <c r="J26" s="1"/>
      <c r="K26" s="1"/>
      <c r="L26" s="1"/>
      <c r="M26" s="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1.5" customHeight="1" x14ac:dyDescent="0.3">
      <c r="A27" s="1"/>
      <c r="B27" s="7">
        <v>0.95833333333333337</v>
      </c>
      <c r="C27" s="6"/>
      <c r="D27" s="6"/>
      <c r="E27" s="6"/>
      <c r="F27" s="6"/>
      <c r="G27" s="6"/>
      <c r="H27" s="1"/>
      <c r="I27" s="1"/>
      <c r="J27" s="1"/>
      <c r="K27" s="1"/>
      <c r="L27" s="1"/>
      <c r="M27" s="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1.5" customHeight="1" x14ac:dyDescent="0.3">
      <c r="A28" s="1"/>
      <c r="B28" s="7">
        <v>0.5</v>
      </c>
      <c r="C28" s="6"/>
      <c r="D28" s="6"/>
      <c r="E28" s="6"/>
      <c r="F28" s="6"/>
      <c r="G28" s="6"/>
      <c r="H28" s="1"/>
      <c r="I28" s="1"/>
      <c r="J28" s="1"/>
      <c r="K28" s="1"/>
      <c r="L28" s="1"/>
      <c r="M28" s="1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" x14ac:dyDescent="0.3">
      <c r="A29" s="1"/>
      <c r="B29" s="2"/>
      <c r="C29" s="1"/>
      <c r="D29" s="8"/>
      <c r="E29" s="1"/>
      <c r="F29" s="1"/>
      <c r="G29" s="1"/>
      <c r="H29" s="1"/>
      <c r="I29" s="1"/>
      <c r="J29" s="1"/>
      <c r="K29" s="1"/>
      <c r="L29" s="1"/>
      <c r="M29" s="1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" x14ac:dyDescent="0.3">
      <c r="A30" s="1"/>
      <c r="B30" s="2"/>
      <c r="C30" s="1"/>
      <c r="D30" s="8"/>
      <c r="E30" s="1"/>
      <c r="F30" s="1"/>
      <c r="G30" s="1"/>
      <c r="H30" s="1"/>
      <c r="I30" s="1"/>
      <c r="J30" s="1"/>
      <c r="K30" s="1"/>
      <c r="L30" s="1"/>
      <c r="M30" s="1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" x14ac:dyDescent="0.3">
      <c r="A31" s="1"/>
      <c r="B31" s="2"/>
      <c r="C31" s="1"/>
      <c r="D31" s="8"/>
      <c r="E31" s="1"/>
      <c r="F31" s="1"/>
      <c r="G31" s="1"/>
      <c r="H31" s="1"/>
      <c r="I31" s="1"/>
      <c r="J31" s="1"/>
      <c r="K31" s="1"/>
      <c r="L31" s="1"/>
      <c r="M31" s="1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" x14ac:dyDescent="0.3">
      <c r="A32" s="1"/>
      <c r="B32" s="2"/>
      <c r="C32" s="1"/>
      <c r="D32" s="8"/>
      <c r="E32" s="1"/>
      <c r="F32" s="1"/>
      <c r="G32" s="1"/>
      <c r="H32" s="1"/>
      <c r="I32" s="1"/>
      <c r="J32" s="1"/>
      <c r="K32" s="1"/>
      <c r="L32" s="1"/>
      <c r="M32" s="1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" x14ac:dyDescent="0.3">
      <c r="A33" s="1"/>
      <c r="B33" s="2"/>
      <c r="C33" s="1"/>
      <c r="D33" s="8"/>
      <c r="E33" s="1"/>
      <c r="F33" s="1"/>
      <c r="G33" s="1"/>
      <c r="H33" s="1"/>
      <c r="I33" s="1"/>
      <c r="J33" s="1"/>
      <c r="K33" s="1"/>
      <c r="L33" s="1"/>
      <c r="M33" s="1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8.5" x14ac:dyDescent="0.35">
      <c r="A34" s="1"/>
      <c r="B34" s="2"/>
      <c r="C34" s="1"/>
      <c r="D34" s="8"/>
      <c r="E34" s="1"/>
      <c r="F34" s="1"/>
      <c r="I34" s="20"/>
      <c r="J34" s="21"/>
      <c r="K34" s="21"/>
      <c r="M34" s="1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7.5" x14ac:dyDescent="0.3">
      <c r="A35" s="1"/>
      <c r="B35" s="9" t="s">
        <v>7</v>
      </c>
      <c r="C35" s="22" t="s">
        <v>8</v>
      </c>
      <c r="D35" s="17"/>
      <c r="E35" s="10" t="s">
        <v>9</v>
      </c>
      <c r="F35" s="11" t="s">
        <v>10</v>
      </c>
      <c r="G35" s="1"/>
      <c r="H35" s="1"/>
      <c r="I35" s="1"/>
      <c r="J35" s="1"/>
      <c r="K35" s="1"/>
      <c r="L35" s="1"/>
      <c r="M35" s="1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" customHeight="1" x14ac:dyDescent="0.3">
      <c r="A36" s="1"/>
      <c r="B36" s="12"/>
      <c r="C36" s="16"/>
      <c r="D36" s="17"/>
      <c r="E36" s="23"/>
      <c r="F36" s="13"/>
      <c r="G36" s="1"/>
      <c r="H36" s="1"/>
      <c r="I36" s="1"/>
      <c r="J36" s="1"/>
      <c r="K36" s="1"/>
      <c r="L36" s="1"/>
      <c r="M36" s="1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" customHeight="1" x14ac:dyDescent="0.3">
      <c r="A37" s="1"/>
      <c r="B37" s="12"/>
      <c r="C37" s="16"/>
      <c r="D37" s="17"/>
      <c r="E37" s="23"/>
      <c r="F37" s="13"/>
      <c r="G37" s="1"/>
      <c r="H37" s="1"/>
      <c r="I37" s="1"/>
      <c r="J37" s="1"/>
      <c r="K37" s="1"/>
      <c r="L37" s="1"/>
      <c r="M37" s="1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2.5" customHeight="1" x14ac:dyDescent="0.3">
      <c r="A38" s="1"/>
      <c r="B38" s="12"/>
      <c r="C38" s="16"/>
      <c r="D38" s="17"/>
      <c r="E38" s="23"/>
      <c r="F38" s="13"/>
      <c r="G38" s="1"/>
      <c r="H38" s="1"/>
      <c r="I38" s="1"/>
      <c r="J38" s="1"/>
      <c r="K38" s="1"/>
      <c r="L38" s="1"/>
      <c r="M38" s="1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2.5" customHeight="1" x14ac:dyDescent="0.3">
      <c r="A39" s="1"/>
      <c r="B39" s="12"/>
      <c r="C39" s="16"/>
      <c r="D39" s="17"/>
      <c r="E39" s="23"/>
      <c r="F39" s="13"/>
      <c r="G39" s="1"/>
      <c r="H39" s="1"/>
      <c r="I39" s="1"/>
      <c r="J39" s="1"/>
      <c r="K39" s="1"/>
      <c r="L39" s="1"/>
      <c r="M39" s="1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" customHeight="1" x14ac:dyDescent="0.3">
      <c r="A40" s="1"/>
      <c r="B40" s="12"/>
      <c r="C40" s="16"/>
      <c r="D40" s="17"/>
      <c r="E40" s="23"/>
      <c r="F40" s="13"/>
      <c r="G40" s="1"/>
      <c r="H40" s="1"/>
      <c r="I40" s="1"/>
      <c r="J40" s="1"/>
      <c r="K40" s="1"/>
      <c r="L40" s="1"/>
      <c r="M40" s="1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2.5" customHeight="1" x14ac:dyDescent="0.3">
      <c r="A41" s="1"/>
      <c r="B41" s="12"/>
      <c r="C41" s="16"/>
      <c r="D41" s="17"/>
      <c r="E41" s="23"/>
      <c r="F41" s="13"/>
      <c r="G41" s="1"/>
      <c r="H41" s="1"/>
      <c r="I41" s="1"/>
      <c r="J41" s="1"/>
      <c r="K41" s="1"/>
      <c r="L41" s="1"/>
      <c r="M41" s="1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.75" customHeight="1" x14ac:dyDescent="0.3">
      <c r="A42" s="1"/>
      <c r="B42" s="12"/>
      <c r="C42" s="16"/>
      <c r="D42" s="17"/>
      <c r="E42" s="23"/>
      <c r="F42" s="13"/>
      <c r="H42" s="1"/>
      <c r="I42" s="1"/>
      <c r="J42" s="1"/>
      <c r="K42" s="1"/>
      <c r="L42" s="1"/>
      <c r="M42" s="1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0.25" customHeight="1" x14ac:dyDescent="0.3">
      <c r="A43" s="1"/>
      <c r="B43" s="12"/>
      <c r="C43" s="16"/>
      <c r="D43" s="17"/>
      <c r="E43" s="23"/>
      <c r="F43" s="13"/>
      <c r="H43" s="1"/>
      <c r="I43" s="1"/>
      <c r="J43" s="1"/>
      <c r="K43" s="1"/>
      <c r="L43" s="1"/>
      <c r="M43" s="1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.75" customHeight="1" x14ac:dyDescent="0.3">
      <c r="A44" s="1"/>
      <c r="B44" s="12"/>
      <c r="C44" s="16"/>
      <c r="D44" s="17"/>
      <c r="E44" s="23"/>
      <c r="F44" s="13"/>
      <c r="H44" s="1"/>
      <c r="I44" s="1"/>
      <c r="J44" s="1"/>
      <c r="K44" s="1"/>
      <c r="L44" s="1"/>
      <c r="M44" s="1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.75" customHeight="1" x14ac:dyDescent="0.3">
      <c r="A45" s="1"/>
      <c r="B45" s="12"/>
      <c r="C45" s="16"/>
      <c r="D45" s="17"/>
      <c r="E45" s="23"/>
      <c r="F45" s="13"/>
      <c r="H45" s="1"/>
      <c r="I45" s="1"/>
      <c r="J45" s="1"/>
      <c r="K45" s="1"/>
      <c r="L45" s="1"/>
      <c r="M45" s="1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" x14ac:dyDescent="0.3">
      <c r="A46" s="1"/>
      <c r="B46" s="2"/>
      <c r="H46" s="1"/>
      <c r="I46" s="1"/>
      <c r="J46" s="1"/>
      <c r="K46" s="1"/>
      <c r="L46" s="1"/>
      <c r="M46" s="1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" x14ac:dyDescent="0.3">
      <c r="A47" s="1"/>
      <c r="B47" s="2"/>
      <c r="H47" s="1"/>
      <c r="I47" s="1"/>
      <c r="J47" s="1"/>
      <c r="K47" s="1"/>
      <c r="L47" s="1"/>
      <c r="M47" s="1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" x14ac:dyDescent="0.3">
      <c r="A48" s="1"/>
      <c r="B48" s="2"/>
      <c r="H48" s="1"/>
      <c r="I48" s="1"/>
      <c r="J48" s="1"/>
      <c r="K48" s="1"/>
      <c r="L48" s="1"/>
      <c r="M48" s="1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" x14ac:dyDescent="0.3">
      <c r="A49" s="1"/>
      <c r="B49" s="2"/>
      <c r="H49" s="1"/>
      <c r="I49" s="1"/>
      <c r="J49" s="1"/>
      <c r="K49" s="1"/>
      <c r="L49" s="1"/>
      <c r="M49" s="1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" x14ac:dyDescent="0.3">
      <c r="A50" s="1"/>
      <c r="B50" s="2"/>
      <c r="H50" s="1"/>
      <c r="I50" s="1"/>
      <c r="J50" s="1"/>
      <c r="K50" s="1"/>
      <c r="L50" s="1"/>
      <c r="M50" s="1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" x14ac:dyDescent="0.3">
      <c r="A51" s="1"/>
      <c r="B51" s="2"/>
      <c r="H51" s="1"/>
      <c r="I51" s="1"/>
      <c r="J51" s="1"/>
      <c r="K51" s="1"/>
      <c r="L51" s="1"/>
      <c r="M51" s="1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" x14ac:dyDescent="0.3">
      <c r="A52" s="1"/>
      <c r="B52" s="2"/>
      <c r="H52" s="1"/>
      <c r="I52" s="1"/>
      <c r="J52" s="1"/>
      <c r="K52" s="1"/>
      <c r="L52" s="1"/>
      <c r="M52" s="1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" x14ac:dyDescent="0.3">
      <c r="A53" s="1"/>
      <c r="B53" s="2"/>
      <c r="C53" s="1"/>
      <c r="D53" s="8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" x14ac:dyDescent="0.3">
      <c r="A54" s="1"/>
      <c r="B54" s="2"/>
      <c r="C54" s="1"/>
      <c r="D54" s="8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" x14ac:dyDescent="0.3">
      <c r="A55" s="1"/>
      <c r="B55" s="2"/>
      <c r="C55" s="1"/>
      <c r="D55" s="8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" x14ac:dyDescent="0.3">
      <c r="A56" s="1"/>
      <c r="B56" s="2"/>
      <c r="C56" s="1"/>
      <c r="D56" s="8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" x14ac:dyDescent="0.3">
      <c r="A57" s="1"/>
      <c r="B57" s="2"/>
      <c r="C57" s="1"/>
      <c r="D57" s="8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" x14ac:dyDescent="0.3">
      <c r="A58" s="1"/>
      <c r="B58" s="2"/>
      <c r="C58" s="1"/>
      <c r="D58" s="8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" x14ac:dyDescent="0.3">
      <c r="A59" s="1"/>
      <c r="B59" s="2"/>
      <c r="C59" s="1"/>
      <c r="D59" s="8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" x14ac:dyDescent="0.3">
      <c r="A60" s="1"/>
      <c r="B60" s="2"/>
      <c r="C60" s="1"/>
      <c r="D60" s="8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" x14ac:dyDescent="0.3">
      <c r="A61" s="1"/>
      <c r="B61" s="2"/>
      <c r="C61" s="1"/>
      <c r="D61" s="8"/>
      <c r="E61" s="1"/>
      <c r="F61" s="1"/>
      <c r="G61" s="1"/>
      <c r="H61" s="1"/>
      <c r="I61" s="1"/>
      <c r="J61" s="1"/>
      <c r="K61" s="1"/>
      <c r="L61" s="1"/>
      <c r="M61" s="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" x14ac:dyDescent="0.3">
      <c r="A62" s="1"/>
      <c r="B62" s="2"/>
      <c r="C62" s="1"/>
      <c r="D62" s="8"/>
      <c r="E62" s="1"/>
      <c r="F62" s="1"/>
      <c r="G62" s="1"/>
      <c r="H62" s="1"/>
      <c r="I62" s="1"/>
      <c r="J62" s="1"/>
      <c r="K62" s="1"/>
      <c r="L62" s="1"/>
      <c r="M62" s="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" x14ac:dyDescent="0.3">
      <c r="A63" s="1"/>
      <c r="B63" s="2"/>
      <c r="C63" s="1"/>
      <c r="D63" s="8"/>
      <c r="E63" s="1"/>
      <c r="F63" s="1"/>
      <c r="G63" s="1"/>
      <c r="H63" s="1"/>
      <c r="I63" s="1"/>
      <c r="J63" s="1"/>
      <c r="K63" s="1"/>
      <c r="L63" s="1"/>
      <c r="M63" s="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" x14ac:dyDescent="0.3">
      <c r="A64" s="1"/>
      <c r="B64" s="2"/>
      <c r="C64" s="1"/>
      <c r="D64" s="8"/>
      <c r="E64" s="1"/>
      <c r="F64" s="1"/>
      <c r="G64" s="1"/>
      <c r="H64" s="1"/>
      <c r="I64" s="1"/>
      <c r="J64" s="1"/>
      <c r="K64" s="1"/>
      <c r="L64" s="1"/>
      <c r="M64" s="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" x14ac:dyDescent="0.3">
      <c r="A65" s="1"/>
      <c r="B65" s="2"/>
      <c r="C65" s="1"/>
      <c r="D65" s="8"/>
      <c r="E65" s="1"/>
      <c r="F65" s="1"/>
      <c r="G65" s="1"/>
      <c r="H65" s="1"/>
      <c r="I65" s="1"/>
      <c r="J65" s="1"/>
      <c r="K65" s="1"/>
      <c r="L65" s="1"/>
      <c r="M65" s="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" x14ac:dyDescent="0.3">
      <c r="A66" s="1"/>
      <c r="B66" s="2"/>
      <c r="C66" s="1"/>
      <c r="D66" s="8"/>
      <c r="E66" s="1"/>
      <c r="F66" s="1"/>
      <c r="G66" s="1"/>
      <c r="H66" s="1"/>
      <c r="I66" s="1"/>
      <c r="J66" s="1"/>
      <c r="K66" s="1"/>
      <c r="L66" s="1"/>
      <c r="M66" s="1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" x14ac:dyDescent="0.3">
      <c r="A67" s="1"/>
      <c r="B67" s="2"/>
      <c r="C67" s="1"/>
      <c r="D67" s="8"/>
      <c r="E67" s="1"/>
      <c r="F67" s="1"/>
      <c r="G67" s="1"/>
      <c r="H67" s="1"/>
      <c r="I67" s="1"/>
      <c r="J67" s="1"/>
      <c r="K67" s="1"/>
      <c r="L67" s="1"/>
      <c r="M67" s="1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" x14ac:dyDescent="0.3">
      <c r="A68" s="1"/>
      <c r="B68" s="2"/>
      <c r="C68" s="1"/>
      <c r="D68" s="8"/>
      <c r="E68" s="1"/>
      <c r="F68" s="1"/>
      <c r="G68" s="1"/>
      <c r="H68" s="1"/>
      <c r="I68" s="1"/>
      <c r="J68" s="1"/>
      <c r="K68" s="1"/>
      <c r="L68" s="1"/>
      <c r="M68" s="1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" x14ac:dyDescent="0.3">
      <c r="A69" s="1"/>
      <c r="B69" s="2"/>
      <c r="C69" s="1"/>
      <c r="D69" s="8"/>
      <c r="E69" s="1"/>
      <c r="F69" s="1"/>
      <c r="G69" s="1"/>
      <c r="H69" s="1"/>
      <c r="I69" s="1"/>
      <c r="J69" s="1"/>
      <c r="K69" s="1"/>
      <c r="L69" s="1"/>
      <c r="M69" s="1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" x14ac:dyDescent="0.3">
      <c r="A70" s="1"/>
      <c r="B70" s="2"/>
      <c r="C70" s="1"/>
      <c r="D70" s="8"/>
      <c r="E70" s="1"/>
      <c r="F70" s="1"/>
      <c r="G70" s="1"/>
      <c r="H70" s="1"/>
      <c r="I70" s="1"/>
      <c r="J70" s="1"/>
      <c r="K70" s="1"/>
      <c r="L70" s="1"/>
      <c r="M70" s="1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" x14ac:dyDescent="0.3">
      <c r="A71" s="1"/>
      <c r="B71" s="2"/>
      <c r="C71" s="1"/>
      <c r="D71" s="8"/>
      <c r="E71" s="1"/>
      <c r="F71" s="1"/>
      <c r="G71" s="1"/>
      <c r="H71" s="1"/>
      <c r="I71" s="1"/>
      <c r="J71" s="1"/>
      <c r="K71" s="1"/>
      <c r="L71" s="1"/>
      <c r="M71" s="1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" x14ac:dyDescent="0.3">
      <c r="A72" s="1"/>
      <c r="B72" s="2"/>
      <c r="C72" s="1"/>
      <c r="D72" s="8"/>
      <c r="E72" s="1"/>
      <c r="F72" s="1"/>
      <c r="G72" s="1"/>
      <c r="H72" s="1"/>
      <c r="I72" s="1"/>
      <c r="J72" s="1"/>
      <c r="K72" s="1"/>
      <c r="L72" s="1"/>
      <c r="M72" s="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" x14ac:dyDescent="0.3">
      <c r="A73" s="1"/>
      <c r="B73" s="2"/>
      <c r="C73" s="1"/>
      <c r="D73" s="8"/>
      <c r="E73" s="1"/>
      <c r="F73" s="1"/>
      <c r="G73" s="1"/>
      <c r="H73" s="1"/>
      <c r="I73" s="1"/>
      <c r="J73" s="1"/>
      <c r="K73" s="1"/>
      <c r="L73" s="1"/>
      <c r="M73" s="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" x14ac:dyDescent="0.3">
      <c r="A74" s="1"/>
      <c r="B74" s="2"/>
      <c r="C74" s="1"/>
      <c r="D74" s="8"/>
      <c r="E74" s="1"/>
      <c r="F74" s="1"/>
      <c r="G74" s="1"/>
      <c r="H74" s="1"/>
      <c r="I74" s="1"/>
      <c r="J74" s="1"/>
      <c r="K74" s="1"/>
      <c r="L74" s="1"/>
      <c r="M74" s="1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" x14ac:dyDescent="0.3">
      <c r="A75" s="1"/>
      <c r="B75" s="2"/>
      <c r="C75" s="1"/>
      <c r="D75" s="8"/>
      <c r="E75" s="1"/>
      <c r="F75" s="1"/>
      <c r="G75" s="1"/>
      <c r="H75" s="1"/>
      <c r="I75" s="1"/>
      <c r="J75" s="1"/>
      <c r="K75" s="1"/>
      <c r="L75" s="1"/>
      <c r="M75" s="1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" x14ac:dyDescent="0.3">
      <c r="A76" s="1"/>
      <c r="B76" s="2"/>
      <c r="C76" s="1"/>
      <c r="D76" s="8"/>
      <c r="E76" s="1"/>
      <c r="F76" s="1"/>
      <c r="G76" s="1"/>
      <c r="H76" s="1"/>
      <c r="I76" s="1"/>
      <c r="J76" s="1"/>
      <c r="K76" s="1"/>
      <c r="L76" s="1"/>
      <c r="M76" s="1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" x14ac:dyDescent="0.3">
      <c r="A77" s="1"/>
      <c r="B77" s="2"/>
      <c r="C77" s="1"/>
      <c r="D77" s="8"/>
      <c r="E77" s="1"/>
      <c r="F77" s="1"/>
      <c r="G77" s="1"/>
      <c r="H77" s="1"/>
      <c r="I77" s="1"/>
      <c r="J77" s="1"/>
      <c r="K77" s="1"/>
      <c r="L77" s="1"/>
      <c r="M77" s="1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" x14ac:dyDescent="0.3">
      <c r="A78" s="1"/>
      <c r="B78" s="2"/>
      <c r="C78" s="1"/>
      <c r="D78" s="8"/>
      <c r="E78" s="1"/>
      <c r="F78" s="1"/>
      <c r="G78" s="1"/>
      <c r="H78" s="1"/>
      <c r="I78" s="1"/>
      <c r="J78" s="1"/>
      <c r="K78" s="1"/>
      <c r="L78" s="1"/>
      <c r="M78" s="1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" x14ac:dyDescent="0.3">
      <c r="A79" s="1"/>
      <c r="B79" s="2"/>
      <c r="C79" s="1"/>
      <c r="D79" s="8"/>
      <c r="E79" s="1"/>
      <c r="F79" s="1"/>
      <c r="G79" s="1"/>
      <c r="H79" s="1"/>
      <c r="I79" s="1"/>
      <c r="J79" s="1"/>
      <c r="K79" s="1"/>
      <c r="L79" s="1"/>
      <c r="M79" s="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" x14ac:dyDescent="0.3">
      <c r="A80" s="1"/>
      <c r="B80" s="2"/>
      <c r="C80" s="1"/>
      <c r="D80" s="8"/>
      <c r="E80" s="1"/>
      <c r="F80" s="1"/>
      <c r="G80" s="1"/>
      <c r="H80" s="1"/>
      <c r="I80" s="1"/>
      <c r="J80" s="1"/>
      <c r="K80" s="1"/>
      <c r="L80" s="1"/>
      <c r="M80" s="1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" x14ac:dyDescent="0.3">
      <c r="A81" s="1"/>
      <c r="B81" s="2"/>
      <c r="C81" s="1"/>
      <c r="D81" s="8"/>
      <c r="E81" s="1"/>
      <c r="F81" s="1"/>
      <c r="G81" s="1"/>
      <c r="H81" s="1"/>
      <c r="I81" s="1"/>
      <c r="J81" s="1"/>
      <c r="K81" s="1"/>
      <c r="L81" s="1"/>
      <c r="M81" s="1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" x14ac:dyDescent="0.3">
      <c r="A82" s="1"/>
      <c r="B82" s="2"/>
      <c r="C82" s="1"/>
      <c r="D82" s="8"/>
      <c r="E82" s="1"/>
      <c r="F82" s="1"/>
      <c r="G82" s="1"/>
      <c r="H82" s="1"/>
      <c r="I82" s="1"/>
      <c r="J82" s="1"/>
      <c r="K82" s="1"/>
      <c r="L82" s="1"/>
      <c r="M82" s="1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" x14ac:dyDescent="0.3">
      <c r="A83" s="1"/>
      <c r="B83" s="2"/>
      <c r="C83" s="1"/>
      <c r="D83" s="8"/>
      <c r="E83" s="1"/>
      <c r="F83" s="1"/>
      <c r="G83" s="1"/>
      <c r="H83" s="1"/>
      <c r="I83" s="1"/>
      <c r="J83" s="1"/>
      <c r="K83" s="1"/>
      <c r="L83" s="1"/>
      <c r="M83" s="1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" x14ac:dyDescent="0.3">
      <c r="A84" s="1"/>
      <c r="B84" s="2"/>
      <c r="C84" s="1"/>
      <c r="D84" s="8"/>
      <c r="E84" s="1"/>
      <c r="F84" s="1"/>
      <c r="G84" s="1"/>
      <c r="H84" s="1"/>
      <c r="I84" s="1"/>
      <c r="J84" s="1"/>
      <c r="K84" s="1"/>
      <c r="L84" s="1"/>
      <c r="M84" s="1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" x14ac:dyDescent="0.3">
      <c r="A85" s="1"/>
      <c r="B85" s="2"/>
      <c r="C85" s="1"/>
      <c r="D85" s="8"/>
      <c r="E85" s="1"/>
      <c r="F85" s="1"/>
      <c r="G85" s="1"/>
      <c r="H85" s="1"/>
      <c r="I85" s="1"/>
      <c r="J85" s="1"/>
      <c r="K85" s="1"/>
      <c r="L85" s="1"/>
      <c r="M85" s="1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" x14ac:dyDescent="0.3">
      <c r="A86" s="1"/>
      <c r="B86" s="2"/>
      <c r="C86" s="1"/>
      <c r="D86" s="8"/>
      <c r="E86" s="1"/>
      <c r="F86" s="1"/>
      <c r="G86" s="1"/>
      <c r="H86" s="1"/>
      <c r="I86" s="1"/>
      <c r="J86" s="1"/>
      <c r="K86" s="1"/>
      <c r="L86" s="1"/>
      <c r="M86" s="1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" x14ac:dyDescent="0.3">
      <c r="A87" s="1"/>
      <c r="B87" s="2"/>
      <c r="C87" s="1"/>
      <c r="D87" s="8"/>
      <c r="E87" s="1"/>
      <c r="F87" s="1"/>
      <c r="G87" s="1"/>
      <c r="H87" s="1"/>
      <c r="I87" s="1"/>
      <c r="J87" s="1"/>
      <c r="K87" s="1"/>
      <c r="L87" s="1"/>
      <c r="M87" s="1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" x14ac:dyDescent="0.3">
      <c r="A88" s="1"/>
      <c r="B88" s="2"/>
      <c r="C88" s="1"/>
      <c r="D88" s="8"/>
      <c r="E88" s="1"/>
      <c r="F88" s="1"/>
      <c r="G88" s="1"/>
      <c r="H88" s="1"/>
      <c r="I88" s="1"/>
      <c r="J88" s="1"/>
      <c r="K88" s="1"/>
      <c r="L88" s="1"/>
      <c r="M88" s="1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" x14ac:dyDescent="0.3">
      <c r="A89" s="1"/>
      <c r="B89" s="2"/>
      <c r="C89" s="1"/>
      <c r="D89" s="8"/>
      <c r="E89" s="1"/>
      <c r="F89" s="1"/>
      <c r="G89" s="1"/>
      <c r="H89" s="1"/>
      <c r="I89" s="1"/>
      <c r="J89" s="1"/>
      <c r="K89" s="1"/>
      <c r="L89" s="1"/>
      <c r="M89" s="1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" x14ac:dyDescent="0.3">
      <c r="A90" s="1"/>
      <c r="B90" s="2"/>
      <c r="C90" s="1"/>
      <c r="D90" s="8"/>
      <c r="E90" s="1"/>
      <c r="F90" s="1"/>
      <c r="G90" s="1"/>
      <c r="H90" s="1"/>
      <c r="I90" s="1"/>
      <c r="J90" s="1"/>
      <c r="K90" s="1"/>
      <c r="L90" s="1"/>
      <c r="M90" s="1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" x14ac:dyDescent="0.3">
      <c r="A91" s="1"/>
      <c r="B91" s="2"/>
      <c r="C91" s="1"/>
      <c r="D91" s="8"/>
      <c r="E91" s="1"/>
      <c r="F91" s="1"/>
      <c r="G91" s="1"/>
      <c r="H91" s="1"/>
      <c r="I91" s="1"/>
      <c r="J91" s="1"/>
      <c r="K91" s="1"/>
      <c r="L91" s="1"/>
      <c r="M91" s="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" x14ac:dyDescent="0.3">
      <c r="A92" s="1"/>
      <c r="B92" s="2"/>
      <c r="C92" s="1"/>
      <c r="D92" s="8"/>
      <c r="E92" s="1"/>
      <c r="F92" s="1"/>
      <c r="G92" s="1"/>
      <c r="H92" s="1"/>
      <c r="I92" s="1"/>
      <c r="J92" s="1"/>
      <c r="K92" s="1"/>
      <c r="L92" s="1"/>
      <c r="M92" s="1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" x14ac:dyDescent="0.3">
      <c r="A93" s="1"/>
      <c r="B93" s="2"/>
      <c r="C93" s="1"/>
      <c r="D93" s="8"/>
      <c r="E93" s="1"/>
      <c r="F93" s="1"/>
      <c r="G93" s="1"/>
      <c r="H93" s="1"/>
      <c r="I93" s="1"/>
      <c r="J93" s="1"/>
      <c r="K93" s="1"/>
      <c r="L93" s="1"/>
      <c r="M93" s="1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" x14ac:dyDescent="0.3">
      <c r="A94" s="1"/>
      <c r="B94" s="2"/>
      <c r="C94" s="1"/>
      <c r="D94" s="8"/>
      <c r="E94" s="1"/>
      <c r="F94" s="1"/>
      <c r="G94" s="1"/>
      <c r="H94" s="1"/>
      <c r="I94" s="1"/>
      <c r="J94" s="1"/>
      <c r="K94" s="1"/>
      <c r="L94" s="1"/>
      <c r="M94" s="1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" x14ac:dyDescent="0.3">
      <c r="A95" s="1"/>
      <c r="B95" s="2"/>
      <c r="C95" s="1"/>
      <c r="D95" s="8"/>
      <c r="E95" s="1"/>
      <c r="F95" s="1"/>
      <c r="G95" s="1"/>
      <c r="H95" s="1"/>
      <c r="I95" s="1"/>
      <c r="J95" s="1"/>
      <c r="K95" s="1"/>
      <c r="L95" s="1"/>
      <c r="M95" s="1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" x14ac:dyDescent="0.3">
      <c r="A96" s="1"/>
      <c r="B96" s="2"/>
      <c r="C96" s="1"/>
      <c r="D96" s="8"/>
      <c r="E96" s="1"/>
      <c r="F96" s="1"/>
      <c r="G96" s="1"/>
      <c r="H96" s="1"/>
      <c r="I96" s="1"/>
      <c r="J96" s="1"/>
      <c r="K96" s="1"/>
      <c r="L96" s="1"/>
      <c r="M96" s="1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" x14ac:dyDescent="0.3">
      <c r="A97" s="1"/>
      <c r="B97" s="2"/>
      <c r="C97" s="1"/>
      <c r="D97" s="8"/>
      <c r="E97" s="1"/>
      <c r="F97" s="1"/>
      <c r="G97" s="1"/>
      <c r="H97" s="1"/>
      <c r="I97" s="1"/>
      <c r="J97" s="1"/>
      <c r="K97" s="1"/>
      <c r="L97" s="1"/>
      <c r="M97" s="1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" x14ac:dyDescent="0.3">
      <c r="A98" s="1"/>
      <c r="B98" s="2"/>
      <c r="C98" s="1"/>
      <c r="D98" s="8"/>
      <c r="E98" s="1"/>
      <c r="F98" s="1"/>
      <c r="G98" s="1"/>
      <c r="H98" s="1"/>
      <c r="I98" s="1"/>
      <c r="J98" s="1"/>
      <c r="K98" s="1"/>
      <c r="L98" s="1"/>
      <c r="M98" s="1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" x14ac:dyDescent="0.3">
      <c r="A99" s="1"/>
      <c r="B99" s="2"/>
      <c r="C99" s="1"/>
      <c r="D99" s="8"/>
      <c r="E99" s="1"/>
      <c r="F99" s="1"/>
      <c r="G99" s="1"/>
      <c r="H99" s="1"/>
      <c r="I99" s="1"/>
      <c r="J99" s="1"/>
      <c r="K99" s="1"/>
      <c r="L99" s="1"/>
      <c r="M99" s="1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" x14ac:dyDescent="0.3">
      <c r="A100" s="1"/>
      <c r="B100" s="2"/>
      <c r="C100" s="1"/>
      <c r="D100" s="8"/>
      <c r="E100" s="1"/>
      <c r="F100" s="1"/>
      <c r="G100" s="1"/>
      <c r="H100" s="1"/>
      <c r="I100" s="1"/>
      <c r="J100" s="1"/>
      <c r="K100" s="1"/>
      <c r="L100" s="1"/>
      <c r="M100" s="1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" x14ac:dyDescent="0.3">
      <c r="A101" s="1"/>
      <c r="B101" s="2"/>
      <c r="C101" s="1"/>
      <c r="D101" s="8"/>
      <c r="E101" s="1"/>
      <c r="F101" s="1"/>
      <c r="G101" s="1"/>
      <c r="H101" s="1"/>
      <c r="I101" s="1"/>
      <c r="J101" s="1"/>
      <c r="K101" s="1"/>
      <c r="L101" s="1"/>
      <c r="M101" s="1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" x14ac:dyDescent="0.3">
      <c r="A102" s="1"/>
      <c r="B102" s="2"/>
      <c r="C102" s="1"/>
      <c r="D102" s="8"/>
      <c r="E102" s="1"/>
      <c r="F102" s="1"/>
      <c r="G102" s="1"/>
      <c r="H102" s="1"/>
      <c r="I102" s="1"/>
      <c r="J102" s="1"/>
      <c r="K102" s="1"/>
      <c r="L102" s="1"/>
      <c r="M102" s="1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" x14ac:dyDescent="0.3">
      <c r="A103" s="1"/>
      <c r="B103" s="2"/>
      <c r="C103" s="1"/>
      <c r="D103" s="8"/>
      <c r="E103" s="1"/>
      <c r="F103" s="1"/>
      <c r="G103" s="1"/>
      <c r="H103" s="1"/>
      <c r="I103" s="1"/>
      <c r="J103" s="1"/>
      <c r="K103" s="1"/>
      <c r="L103" s="1"/>
      <c r="M103" s="1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" x14ac:dyDescent="0.3">
      <c r="A104" s="1"/>
      <c r="B104" s="2"/>
      <c r="C104" s="1"/>
      <c r="D104" s="8"/>
      <c r="E104" s="1"/>
      <c r="F104" s="1"/>
      <c r="G104" s="1"/>
      <c r="H104" s="1"/>
      <c r="I104" s="1"/>
      <c r="J104" s="1"/>
      <c r="K104" s="1"/>
      <c r="L104" s="1"/>
      <c r="M104" s="1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" x14ac:dyDescent="0.3">
      <c r="A105" s="1"/>
      <c r="B105" s="2"/>
      <c r="C105" s="1"/>
      <c r="D105" s="8"/>
      <c r="E105" s="1"/>
      <c r="F105" s="1"/>
      <c r="G105" s="1"/>
      <c r="H105" s="1"/>
      <c r="I105" s="1"/>
      <c r="J105" s="1"/>
      <c r="K105" s="1"/>
      <c r="L105" s="1"/>
      <c r="M105" s="1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" x14ac:dyDescent="0.3">
      <c r="A106" s="1"/>
      <c r="B106" s="2"/>
      <c r="C106" s="1"/>
      <c r="D106" s="8"/>
      <c r="E106" s="1"/>
      <c r="F106" s="1"/>
      <c r="G106" s="1"/>
      <c r="H106" s="1"/>
      <c r="I106" s="1"/>
      <c r="J106" s="1"/>
      <c r="K106" s="1"/>
      <c r="L106" s="1"/>
      <c r="M106" s="1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" x14ac:dyDescent="0.3">
      <c r="A107" s="1"/>
      <c r="B107" s="2"/>
      <c r="C107" s="1"/>
      <c r="D107" s="8"/>
      <c r="E107" s="1"/>
      <c r="F107" s="1"/>
      <c r="G107" s="1"/>
      <c r="H107" s="1"/>
      <c r="I107" s="1"/>
      <c r="J107" s="1"/>
      <c r="K107" s="1"/>
      <c r="L107" s="1"/>
      <c r="M107" s="1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" x14ac:dyDescent="0.3">
      <c r="A108" s="1"/>
      <c r="B108" s="2"/>
      <c r="C108" s="1"/>
      <c r="D108" s="8"/>
      <c r="E108" s="1"/>
      <c r="F108" s="1"/>
      <c r="G108" s="1"/>
      <c r="H108" s="1"/>
      <c r="I108" s="1"/>
      <c r="J108" s="1"/>
      <c r="K108" s="1"/>
      <c r="L108" s="1"/>
      <c r="M108" s="1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" x14ac:dyDescent="0.3">
      <c r="A109" s="1"/>
      <c r="B109" s="2"/>
      <c r="C109" s="1"/>
      <c r="D109" s="8"/>
      <c r="E109" s="1"/>
      <c r="F109" s="1"/>
      <c r="G109" s="1"/>
      <c r="H109" s="1"/>
      <c r="I109" s="1"/>
      <c r="J109" s="1"/>
      <c r="K109" s="1"/>
      <c r="L109" s="1"/>
      <c r="M109" s="1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" x14ac:dyDescent="0.3">
      <c r="A110" s="1"/>
      <c r="B110" s="2"/>
      <c r="C110" s="1"/>
      <c r="D110" s="8"/>
      <c r="E110" s="1"/>
      <c r="F110" s="1"/>
      <c r="G110" s="1"/>
      <c r="H110" s="1"/>
      <c r="I110" s="1"/>
      <c r="J110" s="1"/>
      <c r="K110" s="1"/>
      <c r="L110" s="1"/>
      <c r="M110" s="1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" x14ac:dyDescent="0.3">
      <c r="A111" s="1"/>
      <c r="B111" s="2"/>
      <c r="C111" s="1"/>
      <c r="D111" s="8"/>
      <c r="E111" s="1"/>
      <c r="F111" s="1"/>
      <c r="G111" s="1"/>
      <c r="H111" s="1"/>
      <c r="I111" s="1"/>
      <c r="J111" s="1"/>
      <c r="K111" s="1"/>
      <c r="L111" s="1"/>
      <c r="M111" s="1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" x14ac:dyDescent="0.3">
      <c r="A112" s="1"/>
      <c r="B112" s="2"/>
      <c r="C112" s="1"/>
      <c r="D112" s="8"/>
      <c r="E112" s="1"/>
      <c r="F112" s="1"/>
      <c r="G112" s="1"/>
      <c r="H112" s="1"/>
      <c r="I112" s="1"/>
      <c r="J112" s="1"/>
      <c r="K112" s="1"/>
      <c r="L112" s="1"/>
      <c r="M112" s="1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" x14ac:dyDescent="0.3">
      <c r="A113" s="1"/>
      <c r="B113" s="2"/>
      <c r="C113" s="1"/>
      <c r="D113" s="8"/>
      <c r="E113" s="1"/>
      <c r="F113" s="1"/>
      <c r="G113" s="1"/>
      <c r="H113" s="1"/>
      <c r="I113" s="1"/>
      <c r="J113" s="1"/>
      <c r="K113" s="1"/>
      <c r="L113" s="1"/>
      <c r="M113" s="1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" x14ac:dyDescent="0.3">
      <c r="A114" s="1"/>
      <c r="B114" s="2"/>
      <c r="C114" s="1"/>
      <c r="D114" s="8"/>
      <c r="E114" s="1"/>
      <c r="F114" s="1"/>
      <c r="G114" s="1"/>
      <c r="H114" s="1"/>
      <c r="I114" s="1"/>
      <c r="J114" s="1"/>
      <c r="K114" s="1"/>
      <c r="L114" s="1"/>
      <c r="M114" s="1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" x14ac:dyDescent="0.3">
      <c r="A115" s="1"/>
      <c r="B115" s="2"/>
      <c r="C115" s="1"/>
      <c r="D115" s="8"/>
      <c r="E115" s="1"/>
      <c r="F115" s="1"/>
      <c r="G115" s="1"/>
      <c r="H115" s="1"/>
      <c r="I115" s="1"/>
      <c r="J115" s="1"/>
      <c r="K115" s="1"/>
      <c r="L115" s="1"/>
      <c r="M115" s="1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" x14ac:dyDescent="0.3">
      <c r="A116" s="1"/>
      <c r="B116" s="2"/>
      <c r="C116" s="1"/>
      <c r="D116" s="8"/>
      <c r="E116" s="1"/>
      <c r="F116" s="1"/>
      <c r="G116" s="1"/>
      <c r="H116" s="1"/>
      <c r="I116" s="1"/>
      <c r="J116" s="1"/>
      <c r="K116" s="1"/>
      <c r="L116" s="1"/>
      <c r="M116" s="1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" x14ac:dyDescent="0.3">
      <c r="A117" s="1"/>
      <c r="B117" s="2"/>
      <c r="C117" s="1"/>
      <c r="D117" s="8"/>
      <c r="E117" s="1"/>
      <c r="F117" s="1"/>
      <c r="G117" s="1"/>
      <c r="H117" s="1"/>
      <c r="I117" s="1"/>
      <c r="J117" s="1"/>
      <c r="K117" s="1"/>
      <c r="L117" s="1"/>
      <c r="M117" s="1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" x14ac:dyDescent="0.3">
      <c r="A118" s="1"/>
      <c r="B118" s="2"/>
      <c r="C118" s="1"/>
      <c r="D118" s="8"/>
      <c r="E118" s="1"/>
      <c r="F118" s="1"/>
      <c r="G118" s="1"/>
      <c r="H118" s="1"/>
      <c r="I118" s="1"/>
      <c r="J118" s="1"/>
      <c r="K118" s="1"/>
      <c r="L118" s="1"/>
      <c r="M118" s="1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" x14ac:dyDescent="0.3">
      <c r="A119" s="1"/>
      <c r="B119" s="2"/>
      <c r="C119" s="1"/>
      <c r="D119" s="8"/>
      <c r="E119" s="1"/>
      <c r="F119" s="1"/>
      <c r="G119" s="1"/>
      <c r="H119" s="1"/>
      <c r="I119" s="1"/>
      <c r="J119" s="1"/>
      <c r="K119" s="1"/>
      <c r="L119" s="1"/>
      <c r="M119" s="1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" x14ac:dyDescent="0.3">
      <c r="A120" s="1"/>
      <c r="B120" s="2"/>
      <c r="C120" s="1"/>
      <c r="D120" s="8"/>
      <c r="E120" s="1"/>
      <c r="F120" s="1"/>
      <c r="G120" s="1"/>
      <c r="H120" s="1"/>
      <c r="I120" s="1"/>
      <c r="J120" s="1"/>
      <c r="K120" s="1"/>
      <c r="L120" s="1"/>
      <c r="M120" s="1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" x14ac:dyDescent="0.3">
      <c r="A121" s="1"/>
      <c r="B121" s="2"/>
      <c r="C121" s="1"/>
      <c r="D121" s="8"/>
      <c r="E121" s="1"/>
      <c r="F121" s="1"/>
      <c r="G121" s="1"/>
      <c r="H121" s="1"/>
      <c r="I121" s="1"/>
      <c r="J121" s="1"/>
      <c r="K121" s="1"/>
      <c r="L121" s="1"/>
      <c r="M121" s="1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" x14ac:dyDescent="0.3">
      <c r="A122" s="1"/>
      <c r="B122" s="2"/>
      <c r="C122" s="1"/>
      <c r="D122" s="8"/>
      <c r="E122" s="1"/>
      <c r="F122" s="1"/>
      <c r="G122" s="1"/>
      <c r="H122" s="1"/>
      <c r="I122" s="1"/>
      <c r="J122" s="1"/>
      <c r="K122" s="1"/>
      <c r="L122" s="1"/>
      <c r="M122" s="1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" x14ac:dyDescent="0.3">
      <c r="A123" s="1"/>
      <c r="B123" s="2"/>
      <c r="C123" s="1"/>
      <c r="D123" s="8"/>
      <c r="E123" s="1"/>
      <c r="F123" s="1"/>
      <c r="G123" s="1"/>
      <c r="H123" s="1"/>
      <c r="I123" s="1"/>
      <c r="J123" s="1"/>
      <c r="K123" s="1"/>
      <c r="L123" s="1"/>
      <c r="M123" s="1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" x14ac:dyDescent="0.3">
      <c r="A124" s="1"/>
      <c r="B124" s="2"/>
      <c r="C124" s="1"/>
      <c r="D124" s="8"/>
      <c r="E124" s="1"/>
      <c r="F124" s="1"/>
      <c r="G124" s="1"/>
      <c r="H124" s="1"/>
      <c r="I124" s="1"/>
      <c r="J124" s="1"/>
      <c r="K124" s="1"/>
      <c r="L124" s="1"/>
      <c r="M124" s="1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" x14ac:dyDescent="0.3">
      <c r="A125" s="1"/>
      <c r="B125" s="2"/>
      <c r="C125" s="1"/>
      <c r="D125" s="8"/>
      <c r="E125" s="1"/>
      <c r="F125" s="1"/>
      <c r="G125" s="1"/>
      <c r="H125" s="1"/>
      <c r="I125" s="1"/>
      <c r="J125" s="1"/>
      <c r="K125" s="1"/>
      <c r="L125" s="1"/>
      <c r="M125" s="1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" x14ac:dyDescent="0.3">
      <c r="A126" s="1"/>
      <c r="B126" s="2"/>
      <c r="C126" s="1"/>
      <c r="D126" s="8"/>
      <c r="E126" s="1"/>
      <c r="F126" s="1"/>
      <c r="G126" s="1"/>
      <c r="H126" s="1"/>
      <c r="I126" s="1"/>
      <c r="J126" s="1"/>
      <c r="K126" s="1"/>
      <c r="L126" s="1"/>
      <c r="M126" s="1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" x14ac:dyDescent="0.3">
      <c r="A127" s="1"/>
      <c r="B127" s="2"/>
      <c r="C127" s="1"/>
      <c r="D127" s="8"/>
      <c r="E127" s="1"/>
      <c r="F127" s="1"/>
      <c r="G127" s="1"/>
      <c r="H127" s="1"/>
      <c r="I127" s="1"/>
      <c r="J127" s="1"/>
      <c r="K127" s="1"/>
      <c r="L127" s="1"/>
      <c r="M127" s="1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" x14ac:dyDescent="0.3">
      <c r="A128" s="1"/>
      <c r="B128" s="2"/>
      <c r="C128" s="1"/>
      <c r="D128" s="8"/>
      <c r="E128" s="1"/>
      <c r="F128" s="1"/>
      <c r="G128" s="1"/>
      <c r="H128" s="1"/>
      <c r="I128" s="1"/>
      <c r="J128" s="1"/>
      <c r="K128" s="1"/>
      <c r="L128" s="1"/>
      <c r="M128" s="1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" x14ac:dyDescent="0.3">
      <c r="A129" s="1"/>
      <c r="B129" s="2"/>
      <c r="C129" s="1"/>
      <c r="D129" s="8"/>
      <c r="E129" s="1"/>
      <c r="F129" s="1"/>
      <c r="G129" s="1"/>
      <c r="H129" s="1"/>
      <c r="I129" s="1"/>
      <c r="J129" s="1"/>
      <c r="K129" s="1"/>
      <c r="L129" s="1"/>
      <c r="M129" s="1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" x14ac:dyDescent="0.3">
      <c r="A130" s="1"/>
      <c r="B130" s="2"/>
      <c r="C130" s="1"/>
      <c r="D130" s="8"/>
      <c r="E130" s="1"/>
      <c r="F130" s="1"/>
      <c r="G130" s="1"/>
      <c r="H130" s="1"/>
      <c r="I130" s="1"/>
      <c r="J130" s="1"/>
      <c r="K130" s="1"/>
      <c r="L130" s="1"/>
      <c r="M130" s="1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" x14ac:dyDescent="0.3">
      <c r="A131" s="1"/>
      <c r="B131" s="2"/>
      <c r="C131" s="1"/>
      <c r="D131" s="8"/>
      <c r="E131" s="1"/>
      <c r="F131" s="1"/>
      <c r="G131" s="1"/>
      <c r="H131" s="1"/>
      <c r="I131" s="1"/>
      <c r="J131" s="1"/>
      <c r="K131" s="1"/>
      <c r="L131" s="1"/>
      <c r="M131" s="1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" x14ac:dyDescent="0.3">
      <c r="A132" s="1"/>
      <c r="B132" s="2"/>
      <c r="C132" s="1"/>
      <c r="D132" s="8"/>
      <c r="E132" s="1"/>
      <c r="F132" s="1"/>
      <c r="G132" s="1"/>
      <c r="H132" s="1"/>
      <c r="I132" s="1"/>
      <c r="J132" s="1"/>
      <c r="K132" s="1"/>
      <c r="L132" s="1"/>
      <c r="M132" s="1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" x14ac:dyDescent="0.3">
      <c r="A133" s="1"/>
      <c r="B133" s="2"/>
      <c r="C133" s="1"/>
      <c r="D133" s="8"/>
      <c r="E133" s="1"/>
      <c r="F133" s="1"/>
      <c r="G133" s="1"/>
      <c r="H133" s="1"/>
      <c r="I133" s="1"/>
      <c r="J133" s="1"/>
      <c r="K133" s="1"/>
      <c r="L133" s="1"/>
      <c r="M133" s="1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" x14ac:dyDescent="0.3">
      <c r="A134" s="1"/>
      <c r="B134" s="2"/>
      <c r="C134" s="1"/>
      <c r="D134" s="8"/>
      <c r="E134" s="1"/>
      <c r="F134" s="1"/>
      <c r="G134" s="1"/>
      <c r="H134" s="1"/>
      <c r="I134" s="1"/>
      <c r="J134" s="1"/>
      <c r="K134" s="1"/>
      <c r="L134" s="1"/>
      <c r="M134" s="1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" x14ac:dyDescent="0.3">
      <c r="A135" s="1"/>
      <c r="B135" s="2"/>
      <c r="C135" s="1"/>
      <c r="D135" s="8"/>
      <c r="E135" s="1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" x14ac:dyDescent="0.3">
      <c r="A136" s="1"/>
      <c r="B136" s="2"/>
      <c r="C136" s="1"/>
      <c r="D136" s="8"/>
      <c r="E136" s="1"/>
      <c r="F136" s="1"/>
      <c r="G136" s="1"/>
      <c r="H136" s="1"/>
      <c r="I136" s="1"/>
      <c r="J136" s="1"/>
      <c r="K136" s="1"/>
      <c r="L136" s="1"/>
      <c r="M136" s="1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" x14ac:dyDescent="0.3">
      <c r="A137" s="1"/>
      <c r="B137" s="2"/>
      <c r="C137" s="1"/>
      <c r="D137" s="8"/>
      <c r="E137" s="1"/>
      <c r="F137" s="1"/>
      <c r="G137" s="1"/>
      <c r="H137" s="1"/>
      <c r="I137" s="1"/>
      <c r="J137" s="1"/>
      <c r="K137" s="1"/>
      <c r="L137" s="1"/>
      <c r="M137" s="1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" x14ac:dyDescent="0.3">
      <c r="A138" s="1"/>
      <c r="B138" s="2"/>
      <c r="C138" s="1"/>
      <c r="D138" s="8"/>
      <c r="E138" s="1"/>
      <c r="F138" s="1"/>
      <c r="G138" s="1"/>
      <c r="H138" s="1"/>
      <c r="I138" s="1"/>
      <c r="J138" s="1"/>
      <c r="K138" s="1"/>
      <c r="L138" s="1"/>
      <c r="M138" s="1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" x14ac:dyDescent="0.3">
      <c r="A139" s="1"/>
      <c r="B139" s="2"/>
      <c r="C139" s="1"/>
      <c r="D139" s="8"/>
      <c r="E139" s="1"/>
      <c r="F139" s="1"/>
      <c r="G139" s="1"/>
      <c r="H139" s="1"/>
      <c r="I139" s="1"/>
      <c r="J139" s="1"/>
      <c r="K139" s="1"/>
      <c r="L139" s="1"/>
      <c r="M139" s="1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" x14ac:dyDescent="0.3">
      <c r="A140" s="1"/>
      <c r="B140" s="2"/>
      <c r="C140" s="1"/>
      <c r="D140" s="8"/>
      <c r="E140" s="1"/>
      <c r="F140" s="1"/>
      <c r="G140" s="1"/>
      <c r="H140" s="1"/>
      <c r="I140" s="1"/>
      <c r="J140" s="1"/>
      <c r="K140" s="1"/>
      <c r="L140" s="1"/>
      <c r="M140" s="1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" x14ac:dyDescent="0.3">
      <c r="A141" s="1"/>
      <c r="B141" s="2"/>
      <c r="C141" s="1"/>
      <c r="D141" s="8"/>
      <c r="E141" s="1"/>
      <c r="F141" s="1"/>
      <c r="G141" s="1"/>
      <c r="H141" s="1"/>
      <c r="I141" s="1"/>
      <c r="J141" s="1"/>
      <c r="K141" s="1"/>
      <c r="L141" s="1"/>
      <c r="M141" s="1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" x14ac:dyDescent="0.3">
      <c r="A142" s="1"/>
      <c r="B142" s="2"/>
      <c r="C142" s="1"/>
      <c r="D142" s="8"/>
      <c r="E142" s="1"/>
      <c r="F142" s="1"/>
      <c r="G142" s="1"/>
      <c r="H142" s="1"/>
      <c r="I142" s="1"/>
      <c r="J142" s="1"/>
      <c r="K142" s="1"/>
      <c r="L142" s="1"/>
      <c r="M142" s="1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" x14ac:dyDescent="0.3">
      <c r="A143" s="1"/>
      <c r="B143" s="2"/>
      <c r="C143" s="1"/>
      <c r="D143" s="8"/>
      <c r="E143" s="1"/>
      <c r="F143" s="1"/>
      <c r="G143" s="1"/>
      <c r="H143" s="1"/>
      <c r="I143" s="1"/>
      <c r="J143" s="1"/>
      <c r="K143" s="1"/>
      <c r="L143" s="1"/>
      <c r="M143" s="1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" x14ac:dyDescent="0.3">
      <c r="A144" s="1"/>
      <c r="B144" s="2"/>
      <c r="C144" s="1"/>
      <c r="D144" s="8"/>
      <c r="E144" s="1"/>
      <c r="F144" s="1"/>
      <c r="G144" s="1"/>
      <c r="H144" s="1"/>
      <c r="I144" s="1"/>
      <c r="J144" s="1"/>
      <c r="K144" s="1"/>
      <c r="L144" s="1"/>
      <c r="M144" s="1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" x14ac:dyDescent="0.3">
      <c r="A145" s="1"/>
      <c r="B145" s="2"/>
      <c r="C145" s="1"/>
      <c r="D145" s="8"/>
      <c r="E145" s="1"/>
      <c r="F145" s="1"/>
      <c r="G145" s="1"/>
      <c r="H145" s="1"/>
      <c r="I145" s="1"/>
      <c r="J145" s="1"/>
      <c r="K145" s="1"/>
      <c r="L145" s="1"/>
      <c r="M145" s="1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" x14ac:dyDescent="0.3">
      <c r="A146" s="1"/>
      <c r="B146" s="2"/>
      <c r="C146" s="1"/>
      <c r="D146" s="8"/>
      <c r="E146" s="1"/>
      <c r="F146" s="1"/>
      <c r="G146" s="1"/>
      <c r="H146" s="1"/>
      <c r="I146" s="1"/>
      <c r="J146" s="1"/>
      <c r="K146" s="1"/>
      <c r="L146" s="1"/>
      <c r="M146" s="1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" x14ac:dyDescent="0.3">
      <c r="A147" s="1"/>
      <c r="B147" s="2"/>
      <c r="C147" s="1"/>
      <c r="D147" s="8"/>
      <c r="E147" s="1"/>
      <c r="F147" s="1"/>
      <c r="G147" s="1"/>
      <c r="H147" s="1"/>
      <c r="I147" s="1"/>
      <c r="J147" s="1"/>
      <c r="K147" s="1"/>
      <c r="L147" s="1"/>
      <c r="M147" s="1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" x14ac:dyDescent="0.3">
      <c r="A148" s="1"/>
      <c r="B148" s="2"/>
      <c r="C148" s="1"/>
      <c r="D148" s="8"/>
      <c r="E148" s="1"/>
      <c r="F148" s="1"/>
      <c r="G148" s="1"/>
      <c r="H148" s="1"/>
      <c r="I148" s="1"/>
      <c r="J148" s="1"/>
      <c r="K148" s="1"/>
      <c r="L148" s="1"/>
      <c r="M148" s="1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" x14ac:dyDescent="0.3">
      <c r="A149" s="1"/>
      <c r="B149" s="2"/>
      <c r="C149" s="1"/>
      <c r="D149" s="8"/>
      <c r="E149" s="1"/>
      <c r="F149" s="1"/>
      <c r="G149" s="1"/>
      <c r="H149" s="1"/>
      <c r="I149" s="1"/>
      <c r="J149" s="1"/>
      <c r="K149" s="1"/>
      <c r="L149" s="1"/>
      <c r="M149" s="1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" x14ac:dyDescent="0.3">
      <c r="A150" s="1"/>
      <c r="B150" s="2"/>
      <c r="C150" s="1"/>
      <c r="D150" s="8"/>
      <c r="E150" s="1"/>
      <c r="F150" s="1"/>
      <c r="G150" s="1"/>
      <c r="H150" s="1"/>
      <c r="I150" s="1"/>
      <c r="J150" s="1"/>
      <c r="K150" s="1"/>
      <c r="L150" s="1"/>
      <c r="M150" s="1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" x14ac:dyDescent="0.3">
      <c r="A151" s="1"/>
      <c r="B151" s="2"/>
      <c r="C151" s="1"/>
      <c r="D151" s="8"/>
      <c r="E151" s="1"/>
      <c r="F151" s="1"/>
      <c r="G151" s="1"/>
      <c r="H151" s="1"/>
      <c r="I151" s="1"/>
      <c r="J151" s="1"/>
      <c r="K151" s="1"/>
      <c r="L151" s="1"/>
      <c r="M151" s="1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" x14ac:dyDescent="0.3">
      <c r="A152" s="1"/>
      <c r="B152" s="2"/>
      <c r="C152" s="1"/>
      <c r="D152" s="8"/>
      <c r="E152" s="1"/>
      <c r="F152" s="1"/>
      <c r="G152" s="1"/>
      <c r="H152" s="1"/>
      <c r="I152" s="1"/>
      <c r="J152" s="1"/>
      <c r="K152" s="1"/>
      <c r="L152" s="1"/>
      <c r="M152" s="1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" x14ac:dyDescent="0.3">
      <c r="A153" s="1"/>
      <c r="B153" s="2"/>
      <c r="C153" s="1"/>
      <c r="D153" s="8"/>
      <c r="E153" s="1"/>
      <c r="F153" s="1"/>
      <c r="G153" s="1"/>
      <c r="H153" s="1"/>
      <c r="I153" s="1"/>
      <c r="J153" s="1"/>
      <c r="K153" s="1"/>
      <c r="L153" s="1"/>
      <c r="M153" s="1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" x14ac:dyDescent="0.3">
      <c r="A154" s="1"/>
      <c r="B154" s="2"/>
      <c r="C154" s="1"/>
      <c r="D154" s="8"/>
      <c r="E154" s="1"/>
      <c r="F154" s="1"/>
      <c r="G154" s="1"/>
      <c r="H154" s="1"/>
      <c r="I154" s="1"/>
      <c r="J154" s="1"/>
      <c r="K154" s="1"/>
      <c r="L154" s="1"/>
      <c r="M154" s="1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" x14ac:dyDescent="0.3">
      <c r="A155" s="1"/>
      <c r="B155" s="2"/>
      <c r="C155" s="1"/>
      <c r="D155" s="8"/>
      <c r="E155" s="1"/>
      <c r="F155" s="1"/>
      <c r="G155" s="1"/>
      <c r="H155" s="1"/>
      <c r="I155" s="1"/>
      <c r="J155" s="1"/>
      <c r="K155" s="1"/>
      <c r="L155" s="1"/>
      <c r="M155" s="1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" x14ac:dyDescent="0.3">
      <c r="A156" s="1"/>
      <c r="B156" s="2"/>
      <c r="C156" s="1"/>
      <c r="D156" s="8"/>
      <c r="E156" s="1"/>
      <c r="F156" s="1"/>
      <c r="G156" s="1"/>
      <c r="H156" s="1"/>
      <c r="I156" s="1"/>
      <c r="J156" s="1"/>
      <c r="K156" s="1"/>
      <c r="L156" s="1"/>
      <c r="M156" s="1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" x14ac:dyDescent="0.3">
      <c r="A157" s="1"/>
      <c r="B157" s="2"/>
      <c r="C157" s="1"/>
      <c r="D157" s="8"/>
      <c r="E157" s="1"/>
      <c r="F157" s="1"/>
      <c r="G157" s="1"/>
      <c r="H157" s="1"/>
      <c r="I157" s="1"/>
      <c r="J157" s="1"/>
      <c r="K157" s="1"/>
      <c r="L157" s="1"/>
      <c r="M157" s="1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" x14ac:dyDescent="0.3">
      <c r="A158" s="1"/>
      <c r="B158" s="2"/>
      <c r="C158" s="1"/>
      <c r="D158" s="8"/>
      <c r="E158" s="1"/>
      <c r="F158" s="1"/>
      <c r="G158" s="1"/>
      <c r="H158" s="1"/>
      <c r="I158" s="1"/>
      <c r="J158" s="1"/>
      <c r="K158" s="1"/>
      <c r="L158" s="1"/>
      <c r="M158" s="1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" x14ac:dyDescent="0.3">
      <c r="A159" s="1"/>
      <c r="B159" s="2"/>
      <c r="C159" s="1"/>
      <c r="D159" s="8"/>
      <c r="E159" s="1"/>
      <c r="F159" s="1"/>
      <c r="G159" s="1"/>
      <c r="H159" s="1"/>
      <c r="I159" s="1"/>
      <c r="J159" s="1"/>
      <c r="K159" s="1"/>
      <c r="L159" s="1"/>
      <c r="M159" s="1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" x14ac:dyDescent="0.3">
      <c r="A160" s="1"/>
      <c r="B160" s="2"/>
      <c r="C160" s="1"/>
      <c r="D160" s="8"/>
      <c r="E160" s="1"/>
      <c r="F160" s="1"/>
      <c r="G160" s="1"/>
      <c r="H160" s="1"/>
      <c r="I160" s="1"/>
      <c r="J160" s="1"/>
      <c r="K160" s="1"/>
      <c r="L160" s="1"/>
      <c r="M160" s="1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" x14ac:dyDescent="0.3">
      <c r="A161" s="1"/>
      <c r="B161" s="2"/>
      <c r="C161" s="1"/>
      <c r="D161" s="8"/>
      <c r="E161" s="1"/>
      <c r="F161" s="1"/>
      <c r="G161" s="1"/>
      <c r="H161" s="1"/>
      <c r="I161" s="1"/>
      <c r="J161" s="1"/>
      <c r="K161" s="1"/>
      <c r="L161" s="1"/>
      <c r="M161" s="1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" x14ac:dyDescent="0.3">
      <c r="A162" s="1"/>
      <c r="B162" s="2"/>
      <c r="C162" s="1"/>
      <c r="D162" s="8"/>
      <c r="E162" s="1"/>
      <c r="F162" s="1"/>
      <c r="G162" s="1"/>
      <c r="H162" s="1"/>
      <c r="I162" s="1"/>
      <c r="J162" s="1"/>
      <c r="K162" s="1"/>
      <c r="L162" s="1"/>
      <c r="M162" s="1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" x14ac:dyDescent="0.3">
      <c r="A163" s="1"/>
      <c r="B163" s="2"/>
      <c r="C163" s="1"/>
      <c r="D163" s="8"/>
      <c r="E163" s="1"/>
      <c r="F163" s="1"/>
      <c r="G163" s="1"/>
      <c r="H163" s="1"/>
      <c r="I163" s="1"/>
      <c r="J163" s="1"/>
      <c r="K163" s="1"/>
      <c r="L163" s="1"/>
      <c r="M163" s="1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" x14ac:dyDescent="0.3">
      <c r="A164" s="1"/>
      <c r="B164" s="2"/>
      <c r="C164" s="1"/>
      <c r="D164" s="8"/>
      <c r="E164" s="1"/>
      <c r="F164" s="1"/>
      <c r="G164" s="1"/>
      <c r="H164" s="1"/>
      <c r="I164" s="1"/>
      <c r="J164" s="1"/>
      <c r="K164" s="1"/>
      <c r="L164" s="1"/>
      <c r="M164" s="1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" x14ac:dyDescent="0.3">
      <c r="A165" s="1"/>
      <c r="B165" s="2"/>
      <c r="C165" s="1"/>
      <c r="D165" s="8"/>
      <c r="E165" s="1"/>
      <c r="F165" s="1"/>
      <c r="G165" s="1"/>
      <c r="H165" s="1"/>
      <c r="I165" s="1"/>
      <c r="J165" s="1"/>
      <c r="K165" s="1"/>
      <c r="L165" s="1"/>
      <c r="M165" s="1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" x14ac:dyDescent="0.3">
      <c r="A166" s="1"/>
      <c r="B166" s="2"/>
      <c r="C166" s="1"/>
      <c r="D166" s="8"/>
      <c r="E166" s="1"/>
      <c r="F166" s="1"/>
      <c r="G166" s="1"/>
      <c r="H166" s="1"/>
      <c r="I166" s="1"/>
      <c r="J166" s="1"/>
      <c r="K166" s="1"/>
      <c r="L166" s="1"/>
      <c r="M166" s="1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" x14ac:dyDescent="0.3">
      <c r="A167" s="1"/>
      <c r="B167" s="2"/>
      <c r="C167" s="1"/>
      <c r="D167" s="8"/>
      <c r="E167" s="1"/>
      <c r="F167" s="1"/>
      <c r="G167" s="1"/>
      <c r="H167" s="1"/>
      <c r="I167" s="1"/>
      <c r="J167" s="1"/>
      <c r="K167" s="1"/>
      <c r="L167" s="1"/>
      <c r="M167" s="1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" x14ac:dyDescent="0.3">
      <c r="A168" s="1"/>
      <c r="B168" s="2"/>
      <c r="C168" s="1"/>
      <c r="D168" s="8"/>
      <c r="E168" s="1"/>
      <c r="F168" s="1"/>
      <c r="G168" s="1"/>
      <c r="H168" s="1"/>
      <c r="I168" s="1"/>
      <c r="J168" s="1"/>
      <c r="K168" s="1"/>
      <c r="L168" s="1"/>
      <c r="M168" s="1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" x14ac:dyDescent="0.3">
      <c r="A169" s="1"/>
      <c r="B169" s="2"/>
      <c r="C169" s="1"/>
      <c r="D169" s="8"/>
      <c r="E169" s="1"/>
      <c r="F169" s="1"/>
      <c r="G169" s="1"/>
      <c r="H169" s="1"/>
      <c r="I169" s="1"/>
      <c r="J169" s="1"/>
      <c r="K169" s="1"/>
      <c r="L169" s="1"/>
      <c r="M169" s="1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" x14ac:dyDescent="0.3">
      <c r="A170" s="1"/>
      <c r="B170" s="2"/>
      <c r="C170" s="1"/>
      <c r="D170" s="8"/>
      <c r="E170" s="1"/>
      <c r="F170" s="1"/>
      <c r="G170" s="1"/>
      <c r="H170" s="1"/>
      <c r="I170" s="1"/>
      <c r="J170" s="1"/>
      <c r="K170" s="1"/>
      <c r="L170" s="1"/>
      <c r="M170" s="1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" x14ac:dyDescent="0.3">
      <c r="A171" s="1"/>
      <c r="B171" s="2"/>
      <c r="C171" s="1"/>
      <c r="D171" s="8"/>
      <c r="E171" s="1"/>
      <c r="F171" s="1"/>
      <c r="G171" s="1"/>
      <c r="H171" s="1"/>
      <c r="I171" s="1"/>
      <c r="J171" s="1"/>
      <c r="K171" s="1"/>
      <c r="L171" s="1"/>
      <c r="M171" s="1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" x14ac:dyDescent="0.3">
      <c r="A172" s="1"/>
      <c r="B172" s="2"/>
      <c r="C172" s="1"/>
      <c r="D172" s="8"/>
      <c r="E172" s="1"/>
      <c r="F172" s="1"/>
      <c r="G172" s="1"/>
      <c r="H172" s="1"/>
      <c r="I172" s="1"/>
      <c r="J172" s="1"/>
      <c r="K172" s="1"/>
      <c r="L172" s="1"/>
      <c r="M172" s="1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" x14ac:dyDescent="0.3">
      <c r="A173" s="1"/>
      <c r="B173" s="2"/>
      <c r="C173" s="1"/>
      <c r="D173" s="8"/>
      <c r="E173" s="1"/>
      <c r="F173" s="1"/>
      <c r="G173" s="1"/>
      <c r="H173" s="1"/>
      <c r="I173" s="1"/>
      <c r="J173" s="1"/>
      <c r="K173" s="1"/>
      <c r="L173" s="1"/>
      <c r="M173" s="1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" x14ac:dyDescent="0.3">
      <c r="A174" s="1"/>
      <c r="B174" s="2"/>
      <c r="C174" s="1"/>
      <c r="D174" s="8"/>
      <c r="E174" s="1"/>
      <c r="F174" s="1"/>
      <c r="G174" s="1"/>
      <c r="H174" s="1"/>
      <c r="I174" s="1"/>
      <c r="J174" s="1"/>
      <c r="K174" s="1"/>
      <c r="L174" s="1"/>
      <c r="M174" s="1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" x14ac:dyDescent="0.3">
      <c r="A175" s="1"/>
      <c r="B175" s="2"/>
      <c r="C175" s="1"/>
      <c r="D175" s="8"/>
      <c r="E175" s="1"/>
      <c r="F175" s="1"/>
      <c r="G175" s="1"/>
      <c r="H175" s="1"/>
      <c r="I175" s="1"/>
      <c r="J175" s="1"/>
      <c r="K175" s="1"/>
      <c r="L175" s="1"/>
      <c r="M175" s="1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" x14ac:dyDescent="0.3">
      <c r="A176" s="1"/>
      <c r="B176" s="2"/>
      <c r="C176" s="1"/>
      <c r="D176" s="8"/>
      <c r="E176" s="1"/>
      <c r="F176" s="1"/>
      <c r="G176" s="1"/>
      <c r="H176" s="1"/>
      <c r="I176" s="1"/>
      <c r="J176" s="1"/>
      <c r="K176" s="1"/>
      <c r="L176" s="1"/>
      <c r="M176" s="1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" x14ac:dyDescent="0.3">
      <c r="A177" s="1"/>
      <c r="B177" s="2"/>
      <c r="C177" s="1"/>
      <c r="D177" s="8"/>
      <c r="E177" s="1"/>
      <c r="F177" s="1"/>
      <c r="G177" s="1"/>
      <c r="H177" s="1"/>
      <c r="I177" s="1"/>
      <c r="J177" s="1"/>
      <c r="K177" s="1"/>
      <c r="L177" s="1"/>
      <c r="M177" s="1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" x14ac:dyDescent="0.3">
      <c r="A178" s="1"/>
      <c r="B178" s="2"/>
      <c r="C178" s="1"/>
      <c r="D178" s="8"/>
      <c r="E178" s="1"/>
      <c r="F178" s="1"/>
      <c r="G178" s="1"/>
      <c r="H178" s="1"/>
      <c r="I178" s="1"/>
      <c r="J178" s="1"/>
      <c r="K178" s="1"/>
      <c r="L178" s="1"/>
      <c r="M178" s="1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" x14ac:dyDescent="0.3">
      <c r="A179" s="1"/>
      <c r="B179" s="2"/>
      <c r="C179" s="1"/>
      <c r="D179" s="8"/>
      <c r="E179" s="1"/>
      <c r="F179" s="1"/>
      <c r="G179" s="1"/>
      <c r="H179" s="1"/>
      <c r="I179" s="1"/>
      <c r="J179" s="1"/>
      <c r="K179" s="1"/>
      <c r="L179" s="1"/>
      <c r="M179" s="1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" x14ac:dyDescent="0.3">
      <c r="A180" s="1"/>
      <c r="B180" s="2"/>
      <c r="C180" s="1"/>
      <c r="D180" s="8"/>
      <c r="E180" s="1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" x14ac:dyDescent="0.3">
      <c r="A181" s="1"/>
      <c r="B181" s="2"/>
      <c r="C181" s="1"/>
      <c r="D181" s="8"/>
      <c r="E181" s="1"/>
      <c r="F181" s="1"/>
      <c r="G181" s="1"/>
      <c r="H181" s="1"/>
      <c r="I181" s="1"/>
      <c r="J181" s="1"/>
      <c r="K181" s="1"/>
      <c r="L181" s="1"/>
      <c r="M181" s="1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" x14ac:dyDescent="0.3">
      <c r="A182" s="1"/>
      <c r="B182" s="2"/>
      <c r="C182" s="1"/>
      <c r="D182" s="8"/>
      <c r="E182" s="1"/>
      <c r="F182" s="1"/>
      <c r="G182" s="1"/>
      <c r="H182" s="1"/>
      <c r="I182" s="1"/>
      <c r="J182" s="1"/>
      <c r="K182" s="1"/>
      <c r="L182" s="1"/>
      <c r="M182" s="1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" x14ac:dyDescent="0.3">
      <c r="A183" s="1"/>
      <c r="B183" s="2"/>
      <c r="C183" s="1"/>
      <c r="D183" s="8"/>
      <c r="E183" s="1"/>
      <c r="F183" s="1"/>
      <c r="G183" s="1"/>
      <c r="H183" s="1"/>
      <c r="I183" s="1"/>
      <c r="J183" s="1"/>
      <c r="K183" s="1"/>
      <c r="L183" s="1"/>
      <c r="M183" s="1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" x14ac:dyDescent="0.3">
      <c r="A184" s="1"/>
      <c r="B184" s="2"/>
      <c r="C184" s="1"/>
      <c r="D184" s="8"/>
      <c r="E184" s="1"/>
      <c r="F184" s="1"/>
      <c r="G184" s="1"/>
      <c r="H184" s="1"/>
      <c r="I184" s="1"/>
      <c r="J184" s="1"/>
      <c r="K184" s="1"/>
      <c r="L184" s="1"/>
      <c r="M184" s="1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" x14ac:dyDescent="0.3">
      <c r="A185" s="1"/>
      <c r="B185" s="2"/>
      <c r="C185" s="1"/>
      <c r="D185" s="8"/>
      <c r="E185" s="1"/>
      <c r="F185" s="1"/>
      <c r="G185" s="1"/>
      <c r="H185" s="1"/>
      <c r="I185" s="1"/>
      <c r="J185" s="1"/>
      <c r="K185" s="1"/>
      <c r="L185" s="1"/>
      <c r="M185" s="1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" x14ac:dyDescent="0.3">
      <c r="A186" s="1"/>
      <c r="B186" s="2"/>
      <c r="C186" s="1"/>
      <c r="D186" s="8"/>
      <c r="E186" s="1"/>
      <c r="F186" s="1"/>
      <c r="G186" s="1"/>
      <c r="H186" s="1"/>
      <c r="I186" s="1"/>
      <c r="J186" s="1"/>
      <c r="K186" s="1"/>
      <c r="L186" s="1"/>
      <c r="M186" s="1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" x14ac:dyDescent="0.3">
      <c r="A187" s="1"/>
      <c r="B187" s="2"/>
      <c r="C187" s="1"/>
      <c r="D187" s="8"/>
      <c r="E187" s="1"/>
      <c r="F187" s="1"/>
      <c r="G187" s="1"/>
      <c r="H187" s="1"/>
      <c r="I187" s="1"/>
      <c r="J187" s="1"/>
      <c r="K187" s="1"/>
      <c r="L187" s="1"/>
      <c r="M187" s="1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" x14ac:dyDescent="0.3">
      <c r="A188" s="1"/>
      <c r="B188" s="2"/>
      <c r="C188" s="1"/>
      <c r="D188" s="8"/>
      <c r="E188" s="1"/>
      <c r="F188" s="1"/>
      <c r="G188" s="1"/>
      <c r="H188" s="1"/>
      <c r="I188" s="1"/>
      <c r="J188" s="1"/>
      <c r="K188" s="1"/>
      <c r="L188" s="1"/>
      <c r="M188" s="1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" x14ac:dyDescent="0.3">
      <c r="A189" s="1"/>
      <c r="B189" s="2"/>
      <c r="C189" s="1"/>
      <c r="D189" s="8"/>
      <c r="E189" s="1"/>
      <c r="F189" s="1"/>
      <c r="G189" s="1"/>
      <c r="H189" s="1"/>
      <c r="I189" s="1"/>
      <c r="J189" s="1"/>
      <c r="K189" s="1"/>
      <c r="L189" s="1"/>
      <c r="M189" s="1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" x14ac:dyDescent="0.3">
      <c r="A190" s="1"/>
      <c r="B190" s="2"/>
      <c r="C190" s="1"/>
      <c r="D190" s="8"/>
      <c r="E190" s="1"/>
      <c r="F190" s="1"/>
      <c r="G190" s="1"/>
      <c r="H190" s="1"/>
      <c r="I190" s="1"/>
      <c r="J190" s="1"/>
      <c r="K190" s="1"/>
      <c r="L190" s="1"/>
      <c r="M190" s="1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" x14ac:dyDescent="0.3">
      <c r="A191" s="1"/>
      <c r="B191" s="2"/>
      <c r="C191" s="1"/>
      <c r="D191" s="8"/>
      <c r="E191" s="1"/>
      <c r="F191" s="1"/>
      <c r="G191" s="1"/>
      <c r="H191" s="1"/>
      <c r="I191" s="1"/>
      <c r="J191" s="1"/>
      <c r="K191" s="1"/>
      <c r="L191" s="1"/>
      <c r="M191" s="1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" x14ac:dyDescent="0.3">
      <c r="A192" s="1"/>
      <c r="B192" s="2"/>
      <c r="C192" s="1"/>
      <c r="D192" s="8"/>
      <c r="E192" s="1"/>
      <c r="F192" s="1"/>
      <c r="G192" s="1"/>
      <c r="H192" s="1"/>
      <c r="I192" s="1"/>
      <c r="J192" s="1"/>
      <c r="K192" s="1"/>
      <c r="L192" s="1"/>
      <c r="M192" s="1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" x14ac:dyDescent="0.3">
      <c r="A193" s="1"/>
      <c r="B193" s="2"/>
      <c r="C193" s="1"/>
      <c r="D193" s="8"/>
      <c r="E193" s="1"/>
      <c r="F193" s="1"/>
      <c r="G193" s="1"/>
      <c r="H193" s="1"/>
      <c r="I193" s="1"/>
      <c r="J193" s="1"/>
      <c r="K193" s="1"/>
      <c r="L193" s="1"/>
      <c r="M193" s="1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" x14ac:dyDescent="0.3">
      <c r="A194" s="1"/>
      <c r="B194" s="2"/>
      <c r="C194" s="1"/>
      <c r="D194" s="8"/>
      <c r="E194" s="1"/>
      <c r="F194" s="1"/>
      <c r="G194" s="1"/>
      <c r="H194" s="1"/>
      <c r="I194" s="1"/>
      <c r="J194" s="1"/>
      <c r="K194" s="1"/>
      <c r="L194" s="1"/>
      <c r="M194" s="1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" x14ac:dyDescent="0.3">
      <c r="A195" s="1"/>
      <c r="B195" s="2"/>
      <c r="C195" s="1"/>
      <c r="D195" s="8"/>
      <c r="E195" s="1"/>
      <c r="F195" s="1"/>
      <c r="G195" s="1"/>
      <c r="H195" s="1"/>
      <c r="I195" s="1"/>
      <c r="J195" s="1"/>
      <c r="K195" s="1"/>
      <c r="L195" s="1"/>
      <c r="M195" s="1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" x14ac:dyDescent="0.3">
      <c r="A196" s="1"/>
      <c r="B196" s="2"/>
      <c r="C196" s="1"/>
      <c r="D196" s="8"/>
      <c r="E196" s="1"/>
      <c r="F196" s="1"/>
      <c r="G196" s="1"/>
      <c r="H196" s="1"/>
      <c r="I196" s="1"/>
      <c r="J196" s="1"/>
      <c r="K196" s="1"/>
      <c r="L196" s="1"/>
      <c r="M196" s="1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" x14ac:dyDescent="0.3">
      <c r="A197" s="1"/>
      <c r="B197" s="2"/>
      <c r="C197" s="1"/>
      <c r="D197" s="8"/>
      <c r="E197" s="1"/>
      <c r="F197" s="1"/>
      <c r="G197" s="1"/>
      <c r="H197" s="1"/>
      <c r="I197" s="1"/>
      <c r="J197" s="1"/>
      <c r="K197" s="1"/>
      <c r="L197" s="1"/>
      <c r="M197" s="1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" x14ac:dyDescent="0.3">
      <c r="A198" s="1"/>
      <c r="B198" s="2"/>
      <c r="C198" s="1"/>
      <c r="D198" s="8"/>
      <c r="E198" s="1"/>
      <c r="F198" s="1"/>
      <c r="G198" s="1"/>
      <c r="H198" s="1"/>
      <c r="I198" s="1"/>
      <c r="J198" s="1"/>
      <c r="K198" s="1"/>
      <c r="L198" s="1"/>
      <c r="M198" s="1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" x14ac:dyDescent="0.3">
      <c r="A199" s="1"/>
      <c r="B199" s="2"/>
      <c r="C199" s="1"/>
      <c r="D199" s="8"/>
      <c r="E199" s="1"/>
      <c r="F199" s="1"/>
      <c r="G199" s="1"/>
      <c r="H199" s="1"/>
      <c r="I199" s="1"/>
      <c r="J199" s="1"/>
      <c r="K199" s="1"/>
      <c r="L199" s="1"/>
      <c r="M199" s="1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" x14ac:dyDescent="0.3">
      <c r="A200" s="1"/>
      <c r="B200" s="2"/>
      <c r="C200" s="1"/>
      <c r="D200" s="8"/>
      <c r="E200" s="1"/>
      <c r="F200" s="1"/>
      <c r="G200" s="1"/>
      <c r="H200" s="1"/>
      <c r="I200" s="1"/>
      <c r="J200" s="1"/>
      <c r="K200" s="1"/>
      <c r="L200" s="1"/>
      <c r="M200" s="1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" x14ac:dyDescent="0.3">
      <c r="A201" s="1"/>
      <c r="B201" s="2"/>
      <c r="C201" s="1"/>
      <c r="D201" s="8"/>
      <c r="E201" s="1"/>
      <c r="F201" s="1"/>
      <c r="G201" s="1"/>
      <c r="H201" s="1"/>
      <c r="I201" s="1"/>
      <c r="J201" s="1"/>
      <c r="K201" s="1"/>
      <c r="L201" s="1"/>
      <c r="M201" s="1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" x14ac:dyDescent="0.3">
      <c r="A202" s="1"/>
      <c r="B202" s="2"/>
      <c r="C202" s="1"/>
      <c r="D202" s="8"/>
      <c r="E202" s="1"/>
      <c r="F202" s="1"/>
      <c r="G202" s="1"/>
      <c r="H202" s="1"/>
      <c r="I202" s="1"/>
      <c r="J202" s="1"/>
      <c r="K202" s="1"/>
      <c r="L202" s="1"/>
      <c r="M202" s="1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" x14ac:dyDescent="0.3">
      <c r="A203" s="1"/>
      <c r="B203" s="2"/>
      <c r="C203" s="1"/>
      <c r="D203" s="8"/>
      <c r="E203" s="1"/>
      <c r="F203" s="1"/>
      <c r="G203" s="1"/>
      <c r="H203" s="1"/>
      <c r="I203" s="1"/>
      <c r="J203" s="1"/>
      <c r="K203" s="1"/>
      <c r="L203" s="1"/>
      <c r="M203" s="1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" x14ac:dyDescent="0.3">
      <c r="A204" s="1"/>
      <c r="B204" s="2"/>
      <c r="C204" s="1"/>
      <c r="D204" s="8"/>
      <c r="E204" s="1"/>
      <c r="F204" s="1"/>
      <c r="G204" s="1"/>
      <c r="H204" s="1"/>
      <c r="I204" s="1"/>
      <c r="J204" s="1"/>
      <c r="K204" s="1"/>
      <c r="L204" s="1"/>
      <c r="M204" s="1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" x14ac:dyDescent="0.3">
      <c r="A205" s="1"/>
      <c r="B205" s="2"/>
      <c r="C205" s="1"/>
      <c r="D205" s="8"/>
      <c r="E205" s="1"/>
      <c r="F205" s="1"/>
      <c r="G205" s="1"/>
      <c r="H205" s="1"/>
      <c r="I205" s="1"/>
      <c r="J205" s="1"/>
      <c r="K205" s="1"/>
      <c r="L205" s="1"/>
      <c r="M205" s="1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" x14ac:dyDescent="0.3">
      <c r="A206" s="1"/>
      <c r="B206" s="2"/>
      <c r="C206" s="1"/>
      <c r="D206" s="8"/>
      <c r="E206" s="1"/>
      <c r="F206" s="1"/>
      <c r="G206" s="1"/>
      <c r="H206" s="1"/>
      <c r="I206" s="1"/>
      <c r="J206" s="1"/>
      <c r="K206" s="1"/>
      <c r="L206" s="1"/>
      <c r="M206" s="1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" x14ac:dyDescent="0.3">
      <c r="A207" s="1"/>
      <c r="B207" s="2"/>
      <c r="C207" s="1"/>
      <c r="D207" s="8"/>
      <c r="E207" s="1"/>
      <c r="F207" s="1"/>
      <c r="G207" s="1"/>
      <c r="H207" s="1"/>
      <c r="I207" s="1"/>
      <c r="J207" s="1"/>
      <c r="K207" s="1"/>
      <c r="L207" s="1"/>
      <c r="M207" s="1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" x14ac:dyDescent="0.3">
      <c r="A208" s="1"/>
      <c r="B208" s="2"/>
      <c r="C208" s="1"/>
      <c r="D208" s="8"/>
      <c r="E208" s="1"/>
      <c r="F208" s="1"/>
      <c r="G208" s="1"/>
      <c r="H208" s="1"/>
      <c r="I208" s="1"/>
      <c r="J208" s="1"/>
      <c r="K208" s="1"/>
      <c r="L208" s="1"/>
      <c r="M208" s="1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" x14ac:dyDescent="0.3">
      <c r="A209" s="1"/>
      <c r="B209" s="2"/>
      <c r="C209" s="1"/>
      <c r="D209" s="8"/>
      <c r="E209" s="1"/>
      <c r="F209" s="1"/>
      <c r="G209" s="1"/>
      <c r="H209" s="1"/>
      <c r="I209" s="1"/>
      <c r="J209" s="1"/>
      <c r="K209" s="1"/>
      <c r="L209" s="1"/>
      <c r="M209" s="1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" x14ac:dyDescent="0.3">
      <c r="A210" s="1"/>
      <c r="B210" s="2"/>
      <c r="C210" s="1"/>
      <c r="D210" s="8"/>
      <c r="E210" s="1"/>
      <c r="F210" s="1"/>
      <c r="G210" s="1"/>
      <c r="H210" s="1"/>
      <c r="I210" s="1"/>
      <c r="J210" s="1"/>
      <c r="K210" s="1"/>
      <c r="L210" s="1"/>
      <c r="M210" s="1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" x14ac:dyDescent="0.3">
      <c r="A211" s="1"/>
      <c r="B211" s="2"/>
      <c r="C211" s="1"/>
      <c r="D211" s="8"/>
      <c r="E211" s="1"/>
      <c r="F211" s="1"/>
      <c r="G211" s="1"/>
      <c r="H211" s="1"/>
      <c r="I211" s="1"/>
      <c r="J211" s="1"/>
      <c r="K211" s="1"/>
      <c r="L211" s="1"/>
      <c r="M211" s="1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" x14ac:dyDescent="0.3">
      <c r="A212" s="1"/>
      <c r="B212" s="2"/>
      <c r="C212" s="1"/>
      <c r="D212" s="8"/>
      <c r="E212" s="1"/>
      <c r="F212" s="1"/>
      <c r="G212" s="1"/>
      <c r="H212" s="1"/>
      <c r="I212" s="1"/>
      <c r="J212" s="1"/>
      <c r="K212" s="1"/>
      <c r="L212" s="1"/>
      <c r="M212" s="1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" x14ac:dyDescent="0.3">
      <c r="A213" s="1"/>
      <c r="B213" s="2"/>
      <c r="C213" s="1"/>
      <c r="D213" s="8"/>
      <c r="E213" s="1"/>
      <c r="F213" s="1"/>
      <c r="G213" s="1"/>
      <c r="H213" s="1"/>
      <c r="I213" s="1"/>
      <c r="J213" s="1"/>
      <c r="K213" s="1"/>
      <c r="L213" s="1"/>
      <c r="M213" s="1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" x14ac:dyDescent="0.3">
      <c r="A214" s="1"/>
      <c r="B214" s="2"/>
      <c r="C214" s="1"/>
      <c r="D214" s="8"/>
      <c r="E214" s="1"/>
      <c r="F214" s="1"/>
      <c r="G214" s="1"/>
      <c r="H214" s="1"/>
      <c r="I214" s="1"/>
      <c r="J214" s="1"/>
      <c r="K214" s="1"/>
      <c r="L214" s="1"/>
      <c r="M214" s="1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" x14ac:dyDescent="0.3">
      <c r="A215" s="1"/>
      <c r="B215" s="2"/>
      <c r="C215" s="1"/>
      <c r="D215" s="8"/>
      <c r="E215" s="1"/>
      <c r="F215" s="1"/>
      <c r="G215" s="1"/>
      <c r="H215" s="1"/>
      <c r="I215" s="1"/>
      <c r="J215" s="1"/>
      <c r="K215" s="1"/>
      <c r="L215" s="1"/>
      <c r="M215" s="1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" x14ac:dyDescent="0.3">
      <c r="A216" s="1"/>
      <c r="B216" s="2"/>
      <c r="C216" s="1"/>
      <c r="D216" s="8"/>
      <c r="E216" s="1"/>
      <c r="F216" s="1"/>
      <c r="G216" s="1"/>
      <c r="H216" s="1"/>
      <c r="I216" s="1"/>
      <c r="J216" s="1"/>
      <c r="K216" s="1"/>
      <c r="L216" s="1"/>
      <c r="M216" s="1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" x14ac:dyDescent="0.3">
      <c r="A217" s="1"/>
      <c r="B217" s="2"/>
      <c r="C217" s="1"/>
      <c r="D217" s="8"/>
      <c r="E217" s="1"/>
      <c r="F217" s="1"/>
      <c r="G217" s="1"/>
      <c r="H217" s="1"/>
      <c r="I217" s="1"/>
      <c r="J217" s="1"/>
      <c r="K217" s="1"/>
      <c r="L217" s="1"/>
      <c r="M217" s="1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" x14ac:dyDescent="0.3">
      <c r="A218" s="1"/>
      <c r="B218" s="2"/>
      <c r="C218" s="1"/>
      <c r="D218" s="8"/>
      <c r="E218" s="1"/>
      <c r="F218" s="1"/>
      <c r="G218" s="1"/>
      <c r="H218" s="1"/>
      <c r="I218" s="1"/>
      <c r="J218" s="1"/>
      <c r="K218" s="1"/>
      <c r="L218" s="1"/>
      <c r="M218" s="1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" x14ac:dyDescent="0.3">
      <c r="A219" s="1"/>
      <c r="B219" s="2"/>
      <c r="C219" s="1"/>
      <c r="D219" s="8"/>
      <c r="E219" s="1"/>
      <c r="F219" s="1"/>
      <c r="G219" s="1"/>
      <c r="H219" s="1"/>
      <c r="I219" s="1"/>
      <c r="J219" s="1"/>
      <c r="K219" s="1"/>
      <c r="L219" s="1"/>
      <c r="M219" s="1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" x14ac:dyDescent="0.3">
      <c r="A220" s="1"/>
      <c r="B220" s="2"/>
      <c r="C220" s="1"/>
      <c r="D220" s="8"/>
      <c r="E220" s="1"/>
      <c r="F220" s="1"/>
      <c r="G220" s="1"/>
      <c r="H220" s="1"/>
      <c r="I220" s="1"/>
      <c r="J220" s="1"/>
      <c r="K220" s="1"/>
      <c r="L220" s="1"/>
      <c r="M220" s="1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" x14ac:dyDescent="0.3">
      <c r="A221" s="1"/>
      <c r="B221" s="2"/>
      <c r="C221" s="1"/>
      <c r="D221" s="8"/>
      <c r="E221" s="1"/>
      <c r="F221" s="1"/>
      <c r="G221" s="1"/>
      <c r="H221" s="1"/>
      <c r="I221" s="1"/>
      <c r="J221" s="1"/>
      <c r="K221" s="1"/>
      <c r="L221" s="1"/>
      <c r="M221" s="1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" x14ac:dyDescent="0.3">
      <c r="A222" s="1"/>
      <c r="B222" s="2"/>
      <c r="C222" s="1"/>
      <c r="D222" s="8"/>
      <c r="E222" s="1"/>
      <c r="F222" s="1"/>
      <c r="G222" s="1"/>
      <c r="H222" s="1"/>
      <c r="I222" s="1"/>
      <c r="J222" s="1"/>
      <c r="K222" s="1"/>
      <c r="L222" s="1"/>
      <c r="M222" s="1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" x14ac:dyDescent="0.3">
      <c r="A223" s="1"/>
      <c r="B223" s="2"/>
      <c r="C223" s="1"/>
      <c r="D223" s="8"/>
      <c r="E223" s="1"/>
      <c r="F223" s="1"/>
      <c r="G223" s="1"/>
      <c r="H223" s="1"/>
      <c r="I223" s="1"/>
      <c r="J223" s="1"/>
      <c r="K223" s="1"/>
      <c r="L223" s="1"/>
      <c r="M223" s="1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" x14ac:dyDescent="0.3">
      <c r="A224" s="1"/>
      <c r="B224" s="2"/>
      <c r="C224" s="1"/>
      <c r="D224" s="8"/>
      <c r="E224" s="1"/>
      <c r="F224" s="1"/>
      <c r="G224" s="1"/>
      <c r="H224" s="1"/>
      <c r="I224" s="1"/>
      <c r="J224" s="1"/>
      <c r="K224" s="1"/>
      <c r="L224" s="1"/>
      <c r="M224" s="1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" x14ac:dyDescent="0.3">
      <c r="A225" s="1"/>
      <c r="B225" s="2"/>
      <c r="C225" s="1"/>
      <c r="D225" s="8"/>
      <c r="E225" s="1"/>
      <c r="F225" s="1"/>
      <c r="G225" s="1"/>
      <c r="H225" s="1"/>
      <c r="I225" s="1"/>
      <c r="J225" s="1"/>
      <c r="K225" s="1"/>
      <c r="L225" s="1"/>
      <c r="M225" s="1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" x14ac:dyDescent="0.3">
      <c r="A226" s="3"/>
      <c r="B226" s="14"/>
      <c r="C226" s="3"/>
      <c r="D226" s="15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" x14ac:dyDescent="0.3">
      <c r="A227" s="3"/>
      <c r="B227" s="14"/>
      <c r="C227" s="3"/>
      <c r="D227" s="15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" x14ac:dyDescent="0.3">
      <c r="A228" s="3"/>
      <c r="B228" s="14"/>
      <c r="C228" s="3"/>
      <c r="D228" s="15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" x14ac:dyDescent="0.3">
      <c r="A229" s="3"/>
      <c r="B229" s="14"/>
      <c r="C229" s="3"/>
      <c r="D229" s="15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" x14ac:dyDescent="0.3">
      <c r="A230" s="3"/>
      <c r="B230" s="14"/>
      <c r="C230" s="3"/>
      <c r="D230" s="15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" x14ac:dyDescent="0.3">
      <c r="A231" s="3"/>
      <c r="B231" s="14"/>
      <c r="C231" s="3"/>
      <c r="D231" s="15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" x14ac:dyDescent="0.3">
      <c r="A232" s="3"/>
      <c r="B232" s="14"/>
      <c r="C232" s="3"/>
      <c r="D232" s="15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" x14ac:dyDescent="0.3">
      <c r="A233" s="3"/>
      <c r="B233" s="14"/>
      <c r="C233" s="3"/>
      <c r="D233" s="15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" x14ac:dyDescent="0.3">
      <c r="A234" s="3"/>
      <c r="B234" s="14"/>
      <c r="C234" s="3"/>
      <c r="D234" s="15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" x14ac:dyDescent="0.3">
      <c r="A235" s="3"/>
      <c r="B235" s="14"/>
      <c r="C235" s="3"/>
      <c r="D235" s="15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" x14ac:dyDescent="0.3">
      <c r="A236" s="3"/>
      <c r="B236" s="14"/>
      <c r="C236" s="3"/>
      <c r="D236" s="15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" x14ac:dyDescent="0.3">
      <c r="A237" s="3"/>
      <c r="B237" s="14"/>
      <c r="C237" s="3"/>
      <c r="D237" s="15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" x14ac:dyDescent="0.3">
      <c r="A238" s="3"/>
      <c r="B238" s="14"/>
      <c r="C238" s="3"/>
      <c r="D238" s="15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" x14ac:dyDescent="0.3">
      <c r="A239" s="3"/>
      <c r="B239" s="14"/>
      <c r="C239" s="3"/>
      <c r="D239" s="15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" x14ac:dyDescent="0.3">
      <c r="A240" s="3"/>
      <c r="B240" s="14"/>
      <c r="C240" s="3"/>
      <c r="D240" s="15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" x14ac:dyDescent="0.3">
      <c r="A241" s="3"/>
      <c r="B241" s="14"/>
      <c r="C241" s="3"/>
      <c r="D241" s="15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" x14ac:dyDescent="0.3">
      <c r="A242" s="3"/>
      <c r="B242" s="14"/>
      <c r="C242" s="3"/>
      <c r="D242" s="15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" x14ac:dyDescent="0.3">
      <c r="A243" s="3"/>
      <c r="B243" s="14"/>
      <c r="C243" s="3"/>
      <c r="D243" s="15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" x14ac:dyDescent="0.3">
      <c r="A244" s="3"/>
      <c r="B244" s="14"/>
      <c r="C244" s="3"/>
      <c r="D244" s="15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" x14ac:dyDescent="0.3">
      <c r="A245" s="3"/>
      <c r="B245" s="14"/>
      <c r="C245" s="3"/>
      <c r="D245" s="15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" x14ac:dyDescent="0.3">
      <c r="A246" s="3"/>
      <c r="B246" s="14"/>
      <c r="C246" s="3"/>
      <c r="D246" s="15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" x14ac:dyDescent="0.3">
      <c r="A247" s="3"/>
      <c r="B247" s="14"/>
      <c r="C247" s="3"/>
      <c r="D247" s="15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" x14ac:dyDescent="0.3">
      <c r="A248" s="3"/>
      <c r="B248" s="14"/>
      <c r="C248" s="3"/>
      <c r="D248" s="15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" x14ac:dyDescent="0.3">
      <c r="A249" s="3"/>
      <c r="B249" s="14"/>
      <c r="C249" s="3"/>
      <c r="D249" s="15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" x14ac:dyDescent="0.3">
      <c r="A250" s="3"/>
      <c r="B250" s="14"/>
      <c r="C250" s="3"/>
      <c r="D250" s="15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" x14ac:dyDescent="0.3">
      <c r="A251" s="3"/>
      <c r="B251" s="14"/>
      <c r="C251" s="3"/>
      <c r="D251" s="15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" x14ac:dyDescent="0.3">
      <c r="A252" s="3"/>
      <c r="B252" s="14"/>
      <c r="C252" s="3"/>
      <c r="D252" s="15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" x14ac:dyDescent="0.3">
      <c r="A253" s="3"/>
      <c r="B253" s="14"/>
      <c r="C253" s="3"/>
      <c r="D253" s="15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" x14ac:dyDescent="0.3">
      <c r="A254" s="3"/>
      <c r="B254" s="14"/>
      <c r="C254" s="3"/>
      <c r="D254" s="15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" x14ac:dyDescent="0.3">
      <c r="A255" s="3"/>
      <c r="B255" s="14"/>
      <c r="C255" s="3"/>
      <c r="D255" s="15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" x14ac:dyDescent="0.3">
      <c r="A256" s="3"/>
      <c r="B256" s="14"/>
      <c r="C256" s="3"/>
      <c r="D256" s="15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" x14ac:dyDescent="0.3">
      <c r="A257" s="3"/>
      <c r="B257" s="14"/>
      <c r="C257" s="3"/>
      <c r="D257" s="15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" x14ac:dyDescent="0.3">
      <c r="A258" s="3"/>
      <c r="B258" s="14"/>
      <c r="C258" s="3"/>
      <c r="D258" s="15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" x14ac:dyDescent="0.3">
      <c r="A259" s="3"/>
      <c r="B259" s="14"/>
      <c r="C259" s="3"/>
      <c r="D259" s="15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" x14ac:dyDescent="0.3">
      <c r="A260" s="3"/>
      <c r="B260" s="14"/>
      <c r="C260" s="3"/>
      <c r="D260" s="15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" x14ac:dyDescent="0.3">
      <c r="A261" s="3"/>
      <c r="B261" s="14"/>
      <c r="C261" s="3"/>
      <c r="D261" s="15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" x14ac:dyDescent="0.3">
      <c r="A262" s="3"/>
      <c r="B262" s="14"/>
      <c r="C262" s="3"/>
      <c r="D262" s="15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" x14ac:dyDescent="0.3">
      <c r="A263" s="3"/>
      <c r="B263" s="14"/>
      <c r="C263" s="3"/>
      <c r="D263" s="15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" x14ac:dyDescent="0.3">
      <c r="A264" s="3"/>
      <c r="B264" s="14"/>
      <c r="C264" s="3"/>
      <c r="D264" s="15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" x14ac:dyDescent="0.3">
      <c r="A265" s="3"/>
      <c r="B265" s="14"/>
      <c r="C265" s="3"/>
      <c r="D265" s="15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" x14ac:dyDescent="0.3">
      <c r="A266" s="3"/>
      <c r="B266" s="14"/>
      <c r="C266" s="3"/>
      <c r="D266" s="15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" x14ac:dyDescent="0.3">
      <c r="A267" s="3"/>
      <c r="B267" s="14"/>
      <c r="C267" s="3"/>
      <c r="D267" s="15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" x14ac:dyDescent="0.3">
      <c r="A268" s="3"/>
      <c r="B268" s="14"/>
      <c r="C268" s="3"/>
      <c r="D268" s="15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" x14ac:dyDescent="0.3">
      <c r="A269" s="3"/>
      <c r="B269" s="14"/>
      <c r="C269" s="3"/>
      <c r="D269" s="15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" x14ac:dyDescent="0.3">
      <c r="A270" s="3"/>
      <c r="B270" s="14"/>
      <c r="C270" s="3"/>
      <c r="D270" s="15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" x14ac:dyDescent="0.3">
      <c r="A271" s="3"/>
      <c r="B271" s="14"/>
      <c r="C271" s="3"/>
      <c r="D271" s="15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" x14ac:dyDescent="0.3">
      <c r="A272" s="3"/>
      <c r="B272" s="14"/>
      <c r="C272" s="3"/>
      <c r="D272" s="15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" x14ac:dyDescent="0.3">
      <c r="A273" s="3"/>
      <c r="B273" s="14"/>
      <c r="C273" s="3"/>
      <c r="D273" s="15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" x14ac:dyDescent="0.3">
      <c r="A274" s="3"/>
      <c r="B274" s="14"/>
      <c r="C274" s="3"/>
      <c r="D274" s="15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" x14ac:dyDescent="0.3">
      <c r="A275" s="3"/>
      <c r="B275" s="14"/>
      <c r="C275" s="3"/>
      <c r="D275" s="15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" x14ac:dyDescent="0.3">
      <c r="A276" s="3"/>
      <c r="B276" s="14"/>
      <c r="C276" s="3"/>
      <c r="D276" s="15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" x14ac:dyDescent="0.3">
      <c r="A277" s="3"/>
      <c r="B277" s="14"/>
      <c r="C277" s="3"/>
      <c r="D277" s="15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" x14ac:dyDescent="0.3">
      <c r="A278" s="3"/>
      <c r="B278" s="14"/>
      <c r="C278" s="3"/>
      <c r="D278" s="15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" x14ac:dyDescent="0.3">
      <c r="A279" s="3"/>
      <c r="B279" s="14"/>
      <c r="C279" s="3"/>
      <c r="D279" s="15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" x14ac:dyDescent="0.3">
      <c r="A280" s="3"/>
      <c r="B280" s="14"/>
      <c r="C280" s="3"/>
      <c r="D280" s="15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" x14ac:dyDescent="0.3">
      <c r="A281" s="3"/>
      <c r="B281" s="14"/>
      <c r="C281" s="3"/>
      <c r="D281" s="15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" x14ac:dyDescent="0.3">
      <c r="A282" s="3"/>
      <c r="B282" s="14"/>
      <c r="C282" s="3"/>
      <c r="D282" s="15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" x14ac:dyDescent="0.3">
      <c r="A283" s="3"/>
      <c r="B283" s="14"/>
      <c r="C283" s="3"/>
      <c r="D283" s="15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" x14ac:dyDescent="0.3">
      <c r="A284" s="3"/>
      <c r="B284" s="14"/>
      <c r="C284" s="3"/>
      <c r="D284" s="15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" x14ac:dyDescent="0.3">
      <c r="A285" s="3"/>
      <c r="B285" s="14"/>
      <c r="C285" s="3"/>
      <c r="D285" s="15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" x14ac:dyDescent="0.3">
      <c r="A286" s="3"/>
      <c r="B286" s="14"/>
      <c r="C286" s="3"/>
      <c r="D286" s="15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" x14ac:dyDescent="0.3">
      <c r="A287" s="3"/>
      <c r="B287" s="14"/>
      <c r="C287" s="3"/>
      <c r="D287" s="15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" x14ac:dyDescent="0.3">
      <c r="A288" s="3"/>
      <c r="B288" s="14"/>
      <c r="C288" s="3"/>
      <c r="D288" s="15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" x14ac:dyDescent="0.3">
      <c r="A289" s="3"/>
      <c r="B289" s="14"/>
      <c r="C289" s="3"/>
      <c r="D289" s="15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" x14ac:dyDescent="0.3">
      <c r="A290" s="3"/>
      <c r="B290" s="14"/>
      <c r="C290" s="3"/>
      <c r="D290" s="15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" x14ac:dyDescent="0.3">
      <c r="A291" s="3"/>
      <c r="B291" s="14"/>
      <c r="C291" s="3"/>
      <c r="D291" s="15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" x14ac:dyDescent="0.3">
      <c r="A292" s="3"/>
      <c r="B292" s="14"/>
      <c r="C292" s="3"/>
      <c r="D292" s="15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" x14ac:dyDescent="0.3">
      <c r="A293" s="3"/>
      <c r="B293" s="14"/>
      <c r="C293" s="3"/>
      <c r="D293" s="15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" x14ac:dyDescent="0.3">
      <c r="A294" s="3"/>
      <c r="B294" s="14"/>
      <c r="C294" s="3"/>
      <c r="D294" s="15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" x14ac:dyDescent="0.3">
      <c r="A295" s="3"/>
      <c r="B295" s="14"/>
      <c r="C295" s="3"/>
      <c r="D295" s="15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" x14ac:dyDescent="0.3">
      <c r="A296" s="3"/>
      <c r="B296" s="14"/>
      <c r="C296" s="3"/>
      <c r="D296" s="15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" x14ac:dyDescent="0.3">
      <c r="A297" s="3"/>
      <c r="B297" s="14"/>
      <c r="C297" s="3"/>
      <c r="D297" s="15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" x14ac:dyDescent="0.3">
      <c r="A298" s="3"/>
      <c r="B298" s="14"/>
      <c r="C298" s="3"/>
      <c r="D298" s="15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" x14ac:dyDescent="0.3">
      <c r="A299" s="3"/>
      <c r="B299" s="14"/>
      <c r="C299" s="3"/>
      <c r="D299" s="15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" x14ac:dyDescent="0.3">
      <c r="A300" s="3"/>
      <c r="B300" s="14"/>
      <c r="C300" s="3"/>
      <c r="D300" s="15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" x14ac:dyDescent="0.3">
      <c r="A301" s="3"/>
      <c r="B301" s="14"/>
      <c r="C301" s="3"/>
      <c r="D301" s="15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" x14ac:dyDescent="0.3">
      <c r="A302" s="3"/>
      <c r="B302" s="14"/>
      <c r="C302" s="3"/>
      <c r="D302" s="15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" x14ac:dyDescent="0.3">
      <c r="A303" s="3"/>
      <c r="B303" s="14"/>
      <c r="C303" s="3"/>
      <c r="D303" s="15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" x14ac:dyDescent="0.3">
      <c r="A304" s="3"/>
      <c r="B304" s="14"/>
      <c r="C304" s="3"/>
      <c r="D304" s="15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" x14ac:dyDescent="0.3">
      <c r="A305" s="3"/>
      <c r="B305" s="14"/>
      <c r="C305" s="3"/>
      <c r="D305" s="15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" x14ac:dyDescent="0.3">
      <c r="A306" s="3"/>
      <c r="B306" s="14"/>
      <c r="C306" s="3"/>
      <c r="D306" s="15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" x14ac:dyDescent="0.3">
      <c r="A307" s="3"/>
      <c r="B307" s="14"/>
      <c r="C307" s="3"/>
      <c r="D307" s="15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" x14ac:dyDescent="0.3">
      <c r="A308" s="3"/>
      <c r="B308" s="14"/>
      <c r="C308" s="3"/>
      <c r="D308" s="15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" x14ac:dyDescent="0.3">
      <c r="A309" s="3"/>
      <c r="B309" s="14"/>
      <c r="C309" s="3"/>
      <c r="D309" s="15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" x14ac:dyDescent="0.3">
      <c r="A310" s="3"/>
      <c r="B310" s="14"/>
      <c r="C310" s="3"/>
      <c r="D310" s="15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" x14ac:dyDescent="0.3">
      <c r="A311" s="3"/>
      <c r="B311" s="14"/>
      <c r="C311" s="3"/>
      <c r="D311" s="15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" x14ac:dyDescent="0.3">
      <c r="A312" s="3"/>
      <c r="B312" s="14"/>
      <c r="C312" s="3"/>
      <c r="D312" s="15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" x14ac:dyDescent="0.3">
      <c r="A313" s="3"/>
      <c r="B313" s="14"/>
      <c r="C313" s="3"/>
      <c r="D313" s="15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" x14ac:dyDescent="0.3">
      <c r="A314" s="3"/>
      <c r="B314" s="14"/>
      <c r="C314" s="3"/>
      <c r="D314" s="15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" x14ac:dyDescent="0.3">
      <c r="A315" s="3"/>
      <c r="B315" s="14"/>
      <c r="C315" s="3"/>
      <c r="D315" s="15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" x14ac:dyDescent="0.3">
      <c r="A316" s="3"/>
      <c r="B316" s="14"/>
      <c r="C316" s="3"/>
      <c r="D316" s="15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" x14ac:dyDescent="0.3">
      <c r="A317" s="3"/>
      <c r="B317" s="14"/>
      <c r="C317" s="3"/>
      <c r="D317" s="15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" x14ac:dyDescent="0.3">
      <c r="A318" s="3"/>
      <c r="B318" s="14"/>
      <c r="C318" s="3"/>
      <c r="D318" s="15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" x14ac:dyDescent="0.3">
      <c r="A319" s="3"/>
      <c r="B319" s="14"/>
      <c r="C319" s="3"/>
      <c r="D319" s="15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" x14ac:dyDescent="0.3">
      <c r="A320" s="3"/>
      <c r="B320" s="14"/>
      <c r="C320" s="3"/>
      <c r="D320" s="15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" x14ac:dyDescent="0.3">
      <c r="A321" s="3"/>
      <c r="B321" s="14"/>
      <c r="C321" s="3"/>
      <c r="D321" s="15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" x14ac:dyDescent="0.3">
      <c r="A322" s="3"/>
      <c r="B322" s="14"/>
      <c r="C322" s="3"/>
      <c r="D322" s="15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" x14ac:dyDescent="0.3">
      <c r="A323" s="3"/>
      <c r="B323" s="14"/>
      <c r="C323" s="3"/>
      <c r="D323" s="15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" x14ac:dyDescent="0.3">
      <c r="A324" s="3"/>
      <c r="B324" s="14"/>
      <c r="C324" s="3"/>
      <c r="D324" s="15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" x14ac:dyDescent="0.3">
      <c r="A325" s="3"/>
      <c r="B325" s="14"/>
      <c r="C325" s="3"/>
      <c r="D325" s="15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" x14ac:dyDescent="0.3">
      <c r="A326" s="3"/>
      <c r="B326" s="14"/>
      <c r="C326" s="3"/>
      <c r="D326" s="15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" x14ac:dyDescent="0.3">
      <c r="A327" s="3"/>
      <c r="B327" s="14"/>
      <c r="C327" s="3"/>
      <c r="D327" s="15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" x14ac:dyDescent="0.3">
      <c r="A328" s="3"/>
      <c r="B328" s="14"/>
      <c r="C328" s="3"/>
      <c r="D328" s="15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" x14ac:dyDescent="0.3">
      <c r="A329" s="3"/>
      <c r="B329" s="14"/>
      <c r="C329" s="3"/>
      <c r="D329" s="15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" x14ac:dyDescent="0.3">
      <c r="A330" s="3"/>
      <c r="B330" s="14"/>
      <c r="C330" s="3"/>
      <c r="D330" s="15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" x14ac:dyDescent="0.3">
      <c r="A331" s="3"/>
      <c r="B331" s="14"/>
      <c r="C331" s="3"/>
      <c r="D331" s="15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" x14ac:dyDescent="0.3">
      <c r="A332" s="3"/>
      <c r="B332" s="14"/>
      <c r="C332" s="3"/>
      <c r="D332" s="15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" x14ac:dyDescent="0.3">
      <c r="A333" s="3"/>
      <c r="B333" s="14"/>
      <c r="C333" s="3"/>
      <c r="D333" s="15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" x14ac:dyDescent="0.3">
      <c r="A334" s="3"/>
      <c r="B334" s="14"/>
      <c r="C334" s="3"/>
      <c r="D334" s="15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" x14ac:dyDescent="0.3">
      <c r="A335" s="3"/>
      <c r="B335" s="14"/>
      <c r="C335" s="3"/>
      <c r="D335" s="15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" x14ac:dyDescent="0.3">
      <c r="A336" s="3"/>
      <c r="B336" s="14"/>
      <c r="C336" s="3"/>
      <c r="D336" s="15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" x14ac:dyDescent="0.3">
      <c r="A337" s="3"/>
      <c r="B337" s="14"/>
      <c r="C337" s="3"/>
      <c r="D337" s="15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" x14ac:dyDescent="0.3">
      <c r="A338" s="3"/>
      <c r="B338" s="14"/>
      <c r="C338" s="3"/>
      <c r="D338" s="15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" x14ac:dyDescent="0.3">
      <c r="A339" s="3"/>
      <c r="B339" s="14"/>
      <c r="C339" s="3"/>
      <c r="D339" s="15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" x14ac:dyDescent="0.3">
      <c r="A340" s="3"/>
      <c r="B340" s="14"/>
      <c r="C340" s="3"/>
      <c r="D340" s="15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" x14ac:dyDescent="0.3">
      <c r="A341" s="3"/>
      <c r="B341" s="14"/>
      <c r="C341" s="3"/>
      <c r="D341" s="15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" x14ac:dyDescent="0.3">
      <c r="A342" s="3"/>
      <c r="B342" s="14"/>
      <c r="C342" s="3"/>
      <c r="D342" s="15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" x14ac:dyDescent="0.3">
      <c r="A343" s="3"/>
      <c r="B343" s="14"/>
      <c r="C343" s="3"/>
      <c r="D343" s="15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" x14ac:dyDescent="0.3">
      <c r="A344" s="3"/>
      <c r="B344" s="14"/>
      <c r="C344" s="3"/>
      <c r="D344" s="15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" x14ac:dyDescent="0.3">
      <c r="A345" s="3"/>
      <c r="B345" s="14"/>
      <c r="C345" s="3"/>
      <c r="D345" s="15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" x14ac:dyDescent="0.3">
      <c r="A346" s="3"/>
      <c r="B346" s="14"/>
      <c r="C346" s="3"/>
      <c r="D346" s="15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" x14ac:dyDescent="0.3">
      <c r="A347" s="3"/>
      <c r="B347" s="14"/>
      <c r="C347" s="3"/>
      <c r="D347" s="15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" x14ac:dyDescent="0.3">
      <c r="A348" s="3"/>
      <c r="B348" s="14"/>
      <c r="C348" s="3"/>
      <c r="D348" s="15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" x14ac:dyDescent="0.3">
      <c r="A349" s="3"/>
      <c r="B349" s="14"/>
      <c r="C349" s="3"/>
      <c r="D349" s="15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" x14ac:dyDescent="0.3">
      <c r="A350" s="3"/>
      <c r="B350" s="14"/>
      <c r="C350" s="3"/>
      <c r="D350" s="15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" x14ac:dyDescent="0.3">
      <c r="A351" s="3"/>
      <c r="B351" s="14"/>
      <c r="C351" s="3"/>
      <c r="D351" s="15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" x14ac:dyDescent="0.3">
      <c r="A352" s="3"/>
      <c r="B352" s="14"/>
      <c r="C352" s="3"/>
      <c r="D352" s="15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" x14ac:dyDescent="0.3">
      <c r="A353" s="3"/>
      <c r="B353" s="14"/>
      <c r="C353" s="3"/>
      <c r="D353" s="15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" x14ac:dyDescent="0.3">
      <c r="A354" s="3"/>
      <c r="B354" s="14"/>
      <c r="C354" s="3"/>
      <c r="D354" s="15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" x14ac:dyDescent="0.3">
      <c r="A355" s="3"/>
      <c r="B355" s="14"/>
      <c r="C355" s="3"/>
      <c r="D355" s="15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" x14ac:dyDescent="0.3">
      <c r="A356" s="3"/>
      <c r="B356" s="14"/>
      <c r="C356" s="3"/>
      <c r="D356" s="15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" x14ac:dyDescent="0.3">
      <c r="A357" s="3"/>
      <c r="B357" s="14"/>
      <c r="C357" s="3"/>
      <c r="D357" s="15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" x14ac:dyDescent="0.3">
      <c r="A358" s="3"/>
      <c r="B358" s="14"/>
      <c r="C358" s="3"/>
      <c r="D358" s="15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" x14ac:dyDescent="0.3">
      <c r="A359" s="3"/>
      <c r="B359" s="14"/>
      <c r="C359" s="3"/>
      <c r="D359" s="15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" x14ac:dyDescent="0.3">
      <c r="A360" s="3"/>
      <c r="B360" s="14"/>
      <c r="C360" s="3"/>
      <c r="D360" s="15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" x14ac:dyDescent="0.3">
      <c r="A361" s="3"/>
      <c r="B361" s="14"/>
      <c r="C361" s="3"/>
      <c r="D361" s="15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" x14ac:dyDescent="0.3">
      <c r="A362" s="3"/>
      <c r="B362" s="14"/>
      <c r="C362" s="3"/>
      <c r="D362" s="15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" x14ac:dyDescent="0.3">
      <c r="A363" s="3"/>
      <c r="B363" s="14"/>
      <c r="C363" s="3"/>
      <c r="D363" s="15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" x14ac:dyDescent="0.3">
      <c r="A364" s="3"/>
      <c r="B364" s="14"/>
      <c r="C364" s="3"/>
      <c r="D364" s="15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" x14ac:dyDescent="0.3">
      <c r="A365" s="3"/>
      <c r="B365" s="14"/>
      <c r="C365" s="3"/>
      <c r="D365" s="15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" x14ac:dyDescent="0.3">
      <c r="A366" s="3"/>
      <c r="B366" s="14"/>
      <c r="C366" s="3"/>
      <c r="D366" s="15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" x14ac:dyDescent="0.3">
      <c r="A367" s="3"/>
      <c r="B367" s="14"/>
      <c r="C367" s="3"/>
      <c r="D367" s="15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" x14ac:dyDescent="0.3">
      <c r="A368" s="3"/>
      <c r="B368" s="14"/>
      <c r="C368" s="3"/>
      <c r="D368" s="15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" x14ac:dyDescent="0.3">
      <c r="A369" s="3"/>
      <c r="B369" s="14"/>
      <c r="C369" s="3"/>
      <c r="D369" s="15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" x14ac:dyDescent="0.3">
      <c r="A370" s="3"/>
      <c r="B370" s="14"/>
      <c r="C370" s="3"/>
      <c r="D370" s="15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" x14ac:dyDescent="0.3">
      <c r="A371" s="3"/>
      <c r="B371" s="14"/>
      <c r="C371" s="3"/>
      <c r="D371" s="15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" x14ac:dyDescent="0.3">
      <c r="A372" s="3"/>
      <c r="B372" s="14"/>
      <c r="C372" s="3"/>
      <c r="D372" s="15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" x14ac:dyDescent="0.3">
      <c r="A373" s="3"/>
      <c r="B373" s="14"/>
      <c r="C373" s="3"/>
      <c r="D373" s="15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" x14ac:dyDescent="0.3">
      <c r="A374" s="3"/>
      <c r="B374" s="14"/>
      <c r="C374" s="3"/>
      <c r="D374" s="15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" x14ac:dyDescent="0.3">
      <c r="A375" s="3"/>
      <c r="B375" s="14"/>
      <c r="C375" s="3"/>
      <c r="D375" s="15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" x14ac:dyDescent="0.3">
      <c r="A376" s="3"/>
      <c r="B376" s="14"/>
      <c r="C376" s="3"/>
      <c r="D376" s="15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" x14ac:dyDescent="0.3">
      <c r="A377" s="3"/>
      <c r="B377" s="14"/>
      <c r="C377" s="3"/>
      <c r="D377" s="15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" x14ac:dyDescent="0.3">
      <c r="A378" s="3"/>
      <c r="B378" s="14"/>
      <c r="C378" s="3"/>
      <c r="D378" s="15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" x14ac:dyDescent="0.3">
      <c r="A379" s="3"/>
      <c r="B379" s="14"/>
      <c r="C379" s="3"/>
      <c r="D379" s="15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" x14ac:dyDescent="0.3">
      <c r="A380" s="3"/>
      <c r="B380" s="14"/>
      <c r="C380" s="3"/>
      <c r="D380" s="15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" x14ac:dyDescent="0.3">
      <c r="A381" s="3"/>
      <c r="B381" s="14"/>
      <c r="C381" s="3"/>
      <c r="D381" s="15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" x14ac:dyDescent="0.3">
      <c r="A382" s="3"/>
      <c r="B382" s="14"/>
      <c r="C382" s="3"/>
      <c r="D382" s="15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" x14ac:dyDescent="0.3">
      <c r="A383" s="3"/>
      <c r="B383" s="14"/>
      <c r="C383" s="3"/>
      <c r="D383" s="15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" x14ac:dyDescent="0.3">
      <c r="A384" s="3"/>
      <c r="B384" s="14"/>
      <c r="C384" s="3"/>
      <c r="D384" s="15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" x14ac:dyDescent="0.3">
      <c r="A385" s="3"/>
      <c r="B385" s="14"/>
      <c r="C385" s="3"/>
      <c r="D385" s="15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" x14ac:dyDescent="0.3">
      <c r="A386" s="3"/>
      <c r="B386" s="14"/>
      <c r="C386" s="3"/>
      <c r="D386" s="15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" x14ac:dyDescent="0.3">
      <c r="A387" s="3"/>
      <c r="B387" s="14"/>
      <c r="C387" s="3"/>
      <c r="D387" s="15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" x14ac:dyDescent="0.3">
      <c r="A388" s="3"/>
      <c r="B388" s="14"/>
      <c r="C388" s="3"/>
      <c r="D388" s="15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" x14ac:dyDescent="0.3">
      <c r="A389" s="3"/>
      <c r="B389" s="14"/>
      <c r="C389" s="3"/>
      <c r="D389" s="15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" x14ac:dyDescent="0.3">
      <c r="A390" s="3"/>
      <c r="B390" s="14"/>
      <c r="C390" s="3"/>
      <c r="D390" s="15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" x14ac:dyDescent="0.3">
      <c r="A391" s="3"/>
      <c r="B391" s="14"/>
      <c r="C391" s="3"/>
      <c r="D391" s="15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" x14ac:dyDescent="0.3">
      <c r="A392" s="3"/>
      <c r="B392" s="14"/>
      <c r="C392" s="3"/>
      <c r="D392" s="15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" x14ac:dyDescent="0.3">
      <c r="A393" s="3"/>
      <c r="B393" s="14"/>
      <c r="C393" s="3"/>
      <c r="D393" s="15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" x14ac:dyDescent="0.3">
      <c r="A394" s="3"/>
      <c r="B394" s="14"/>
      <c r="C394" s="3"/>
      <c r="D394" s="15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" x14ac:dyDescent="0.3">
      <c r="A395" s="3"/>
      <c r="B395" s="14"/>
      <c r="C395" s="3"/>
      <c r="D395" s="15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" x14ac:dyDescent="0.3">
      <c r="A396" s="3"/>
      <c r="B396" s="14"/>
      <c r="C396" s="3"/>
      <c r="D396" s="15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" x14ac:dyDescent="0.3">
      <c r="A397" s="3"/>
      <c r="B397" s="14"/>
      <c r="C397" s="3"/>
      <c r="D397" s="15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" x14ac:dyDescent="0.3">
      <c r="A398" s="3"/>
      <c r="B398" s="14"/>
      <c r="C398" s="3"/>
      <c r="D398" s="15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" x14ac:dyDescent="0.3">
      <c r="A399" s="3"/>
      <c r="B399" s="14"/>
      <c r="C399" s="3"/>
      <c r="D399" s="15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" x14ac:dyDescent="0.3">
      <c r="A400" s="3"/>
      <c r="B400" s="14"/>
      <c r="C400" s="3"/>
      <c r="D400" s="15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" x14ac:dyDescent="0.3">
      <c r="A401" s="3"/>
      <c r="B401" s="14"/>
      <c r="C401" s="3"/>
      <c r="D401" s="15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" x14ac:dyDescent="0.3">
      <c r="A402" s="3"/>
      <c r="B402" s="14"/>
      <c r="C402" s="3"/>
      <c r="D402" s="15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" x14ac:dyDescent="0.3">
      <c r="A403" s="3"/>
      <c r="B403" s="14"/>
      <c r="C403" s="3"/>
      <c r="D403" s="15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" x14ac:dyDescent="0.3">
      <c r="A404" s="3"/>
      <c r="B404" s="14"/>
      <c r="C404" s="3"/>
      <c r="D404" s="15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" x14ac:dyDescent="0.3">
      <c r="A405" s="3"/>
      <c r="B405" s="14"/>
      <c r="C405" s="3"/>
      <c r="D405" s="15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" x14ac:dyDescent="0.3">
      <c r="A406" s="3"/>
      <c r="B406" s="14"/>
      <c r="C406" s="3"/>
      <c r="D406" s="15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" x14ac:dyDescent="0.3">
      <c r="A407" s="3"/>
      <c r="B407" s="14"/>
      <c r="C407" s="3"/>
      <c r="D407" s="15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" x14ac:dyDescent="0.3">
      <c r="A408" s="3"/>
      <c r="B408" s="14"/>
      <c r="C408" s="3"/>
      <c r="D408" s="15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" x14ac:dyDescent="0.3">
      <c r="A409" s="3"/>
      <c r="B409" s="14"/>
      <c r="C409" s="3"/>
      <c r="D409" s="15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" x14ac:dyDescent="0.3">
      <c r="A410" s="3"/>
      <c r="B410" s="14"/>
      <c r="C410" s="3"/>
      <c r="D410" s="15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" x14ac:dyDescent="0.3">
      <c r="A411" s="3"/>
      <c r="B411" s="14"/>
      <c r="C411" s="3"/>
      <c r="D411" s="15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" x14ac:dyDescent="0.3">
      <c r="A412" s="3"/>
      <c r="B412" s="14"/>
      <c r="C412" s="3"/>
      <c r="D412" s="15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" x14ac:dyDescent="0.3">
      <c r="A413" s="3"/>
      <c r="B413" s="14"/>
      <c r="C413" s="3"/>
      <c r="D413" s="15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" x14ac:dyDescent="0.3">
      <c r="A414" s="3"/>
      <c r="B414" s="14"/>
      <c r="C414" s="3"/>
      <c r="D414" s="15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" x14ac:dyDescent="0.3">
      <c r="A415" s="3"/>
      <c r="B415" s="14"/>
      <c r="C415" s="3"/>
      <c r="D415" s="15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" x14ac:dyDescent="0.3">
      <c r="A416" s="3"/>
      <c r="B416" s="14"/>
      <c r="C416" s="3"/>
      <c r="D416" s="15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" x14ac:dyDescent="0.3">
      <c r="A417" s="3"/>
      <c r="B417" s="14"/>
      <c r="C417" s="3"/>
      <c r="D417" s="15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" x14ac:dyDescent="0.3">
      <c r="A418" s="3"/>
      <c r="B418" s="14"/>
      <c r="C418" s="3"/>
      <c r="D418" s="15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" x14ac:dyDescent="0.3">
      <c r="A419" s="3"/>
      <c r="B419" s="14"/>
      <c r="C419" s="3"/>
      <c r="D419" s="15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" x14ac:dyDescent="0.3">
      <c r="A420" s="3"/>
      <c r="B420" s="14"/>
      <c r="C420" s="3"/>
      <c r="D420" s="15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" x14ac:dyDescent="0.3">
      <c r="A421" s="3"/>
      <c r="B421" s="14"/>
      <c r="C421" s="3"/>
      <c r="D421" s="15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" x14ac:dyDescent="0.3">
      <c r="A422" s="3"/>
      <c r="B422" s="14"/>
      <c r="C422" s="3"/>
      <c r="D422" s="15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" x14ac:dyDescent="0.3">
      <c r="A423" s="3"/>
      <c r="B423" s="14"/>
      <c r="C423" s="3"/>
      <c r="D423" s="15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" x14ac:dyDescent="0.3">
      <c r="A424" s="3"/>
      <c r="B424" s="14"/>
      <c r="C424" s="3"/>
      <c r="D424" s="15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" x14ac:dyDescent="0.3">
      <c r="A425" s="3"/>
      <c r="B425" s="14"/>
      <c r="C425" s="3"/>
      <c r="D425" s="15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" x14ac:dyDescent="0.3">
      <c r="A426" s="3"/>
      <c r="B426" s="14"/>
      <c r="C426" s="3"/>
      <c r="D426" s="15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" x14ac:dyDescent="0.3">
      <c r="A427" s="3"/>
      <c r="B427" s="14"/>
      <c r="C427" s="3"/>
      <c r="D427" s="15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" x14ac:dyDescent="0.3">
      <c r="A428" s="3"/>
      <c r="B428" s="14"/>
      <c r="C428" s="3"/>
      <c r="D428" s="15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" x14ac:dyDescent="0.3">
      <c r="A429" s="3"/>
      <c r="B429" s="14"/>
      <c r="C429" s="3"/>
      <c r="D429" s="15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" x14ac:dyDescent="0.3">
      <c r="A430" s="3"/>
      <c r="B430" s="14"/>
      <c r="C430" s="3"/>
      <c r="D430" s="15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" x14ac:dyDescent="0.3">
      <c r="A431" s="3"/>
      <c r="B431" s="14"/>
      <c r="C431" s="3"/>
      <c r="D431" s="15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" x14ac:dyDescent="0.3">
      <c r="A432" s="3"/>
      <c r="B432" s="14"/>
      <c r="C432" s="3"/>
      <c r="D432" s="15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" x14ac:dyDescent="0.3">
      <c r="A433" s="3"/>
      <c r="B433" s="14"/>
      <c r="C433" s="3"/>
      <c r="D433" s="15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" x14ac:dyDescent="0.3">
      <c r="A434" s="3"/>
      <c r="B434" s="14"/>
      <c r="C434" s="3"/>
      <c r="D434" s="15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" x14ac:dyDescent="0.3">
      <c r="A435" s="3"/>
      <c r="B435" s="14"/>
      <c r="C435" s="3"/>
      <c r="D435" s="15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" x14ac:dyDescent="0.3">
      <c r="A436" s="3"/>
      <c r="B436" s="14"/>
      <c r="C436" s="3"/>
      <c r="D436" s="15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" x14ac:dyDescent="0.3">
      <c r="A437" s="3"/>
      <c r="B437" s="14"/>
      <c r="C437" s="3"/>
      <c r="D437" s="15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" x14ac:dyDescent="0.3">
      <c r="A438" s="3"/>
      <c r="B438" s="14"/>
      <c r="C438" s="3"/>
      <c r="D438" s="15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" x14ac:dyDescent="0.3">
      <c r="A439" s="3"/>
      <c r="B439" s="14"/>
      <c r="C439" s="3"/>
      <c r="D439" s="15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" x14ac:dyDescent="0.3">
      <c r="A440" s="3"/>
      <c r="B440" s="14"/>
      <c r="C440" s="3"/>
      <c r="D440" s="15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" x14ac:dyDescent="0.3">
      <c r="A441" s="3"/>
      <c r="B441" s="14"/>
      <c r="C441" s="3"/>
      <c r="D441" s="15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" x14ac:dyDescent="0.3">
      <c r="A442" s="3"/>
      <c r="B442" s="14"/>
      <c r="C442" s="3"/>
      <c r="D442" s="15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" x14ac:dyDescent="0.3">
      <c r="A443" s="3"/>
      <c r="B443" s="14"/>
      <c r="C443" s="3"/>
      <c r="D443" s="15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" x14ac:dyDescent="0.3">
      <c r="A444" s="3"/>
      <c r="B444" s="14"/>
      <c r="C444" s="3"/>
      <c r="D444" s="15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" x14ac:dyDescent="0.3">
      <c r="A445" s="3"/>
      <c r="B445" s="14"/>
      <c r="C445" s="3"/>
      <c r="D445" s="15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" x14ac:dyDescent="0.3">
      <c r="A446" s="3"/>
      <c r="B446" s="14"/>
      <c r="C446" s="3"/>
      <c r="D446" s="15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" x14ac:dyDescent="0.3">
      <c r="A447" s="3"/>
      <c r="B447" s="14"/>
      <c r="C447" s="3"/>
      <c r="D447" s="15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" x14ac:dyDescent="0.3">
      <c r="A448" s="3"/>
      <c r="B448" s="14"/>
      <c r="C448" s="3"/>
      <c r="D448" s="15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" x14ac:dyDescent="0.3">
      <c r="A449" s="3"/>
      <c r="B449" s="14"/>
      <c r="C449" s="3"/>
      <c r="D449" s="15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" x14ac:dyDescent="0.3">
      <c r="A450" s="3"/>
      <c r="B450" s="14"/>
      <c r="C450" s="3"/>
      <c r="D450" s="15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" x14ac:dyDescent="0.3">
      <c r="A451" s="3"/>
      <c r="B451" s="14"/>
      <c r="C451" s="3"/>
      <c r="D451" s="15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" x14ac:dyDescent="0.3">
      <c r="A452" s="3"/>
      <c r="B452" s="14"/>
      <c r="C452" s="3"/>
      <c r="D452" s="15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" x14ac:dyDescent="0.3">
      <c r="A453" s="3"/>
      <c r="B453" s="14"/>
      <c r="C453" s="3"/>
      <c r="D453" s="15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" x14ac:dyDescent="0.3">
      <c r="A454" s="3"/>
      <c r="B454" s="14"/>
      <c r="C454" s="3"/>
      <c r="D454" s="15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" x14ac:dyDescent="0.3">
      <c r="A455" s="3"/>
      <c r="B455" s="14"/>
      <c r="C455" s="3"/>
      <c r="D455" s="15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" x14ac:dyDescent="0.3">
      <c r="A456" s="3"/>
      <c r="B456" s="14"/>
      <c r="C456" s="3"/>
      <c r="D456" s="15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" x14ac:dyDescent="0.3">
      <c r="A457" s="3"/>
      <c r="B457" s="14"/>
      <c r="C457" s="3"/>
      <c r="D457" s="15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" x14ac:dyDescent="0.3">
      <c r="A458" s="3"/>
      <c r="B458" s="14"/>
      <c r="C458" s="3"/>
      <c r="D458" s="15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" x14ac:dyDescent="0.3">
      <c r="A459" s="3"/>
      <c r="B459" s="14"/>
      <c r="C459" s="3"/>
      <c r="D459" s="15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" x14ac:dyDescent="0.3">
      <c r="A460" s="3"/>
      <c r="B460" s="14"/>
      <c r="C460" s="3"/>
      <c r="D460" s="15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" x14ac:dyDescent="0.3">
      <c r="A461" s="3"/>
      <c r="B461" s="14"/>
      <c r="C461" s="3"/>
      <c r="D461" s="15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" x14ac:dyDescent="0.3">
      <c r="A462" s="3"/>
      <c r="B462" s="14"/>
      <c r="C462" s="3"/>
      <c r="D462" s="15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" x14ac:dyDescent="0.3">
      <c r="A463" s="3"/>
      <c r="B463" s="14"/>
      <c r="C463" s="3"/>
      <c r="D463" s="15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" x14ac:dyDescent="0.3">
      <c r="A464" s="3"/>
      <c r="B464" s="14"/>
      <c r="C464" s="3"/>
      <c r="D464" s="15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" x14ac:dyDescent="0.3">
      <c r="A465" s="3"/>
      <c r="B465" s="14"/>
      <c r="C465" s="3"/>
      <c r="D465" s="15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" x14ac:dyDescent="0.3">
      <c r="A466" s="3"/>
      <c r="B466" s="14"/>
      <c r="C466" s="3"/>
      <c r="D466" s="15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" x14ac:dyDescent="0.3">
      <c r="A467" s="3"/>
      <c r="B467" s="14"/>
      <c r="C467" s="3"/>
      <c r="D467" s="15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" x14ac:dyDescent="0.3">
      <c r="A468" s="3"/>
      <c r="B468" s="14"/>
      <c r="C468" s="3"/>
      <c r="D468" s="15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" x14ac:dyDescent="0.3">
      <c r="A469" s="3"/>
      <c r="B469" s="14"/>
      <c r="C469" s="3"/>
      <c r="D469" s="15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" x14ac:dyDescent="0.3">
      <c r="A470" s="3"/>
      <c r="B470" s="14"/>
      <c r="C470" s="3"/>
      <c r="D470" s="15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" x14ac:dyDescent="0.3">
      <c r="A471" s="3"/>
      <c r="B471" s="14"/>
      <c r="C471" s="3"/>
      <c r="D471" s="15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" x14ac:dyDescent="0.3">
      <c r="A472" s="3"/>
      <c r="B472" s="14"/>
      <c r="C472" s="3"/>
      <c r="D472" s="15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" x14ac:dyDescent="0.3">
      <c r="A473" s="3"/>
      <c r="B473" s="14"/>
      <c r="C473" s="3"/>
      <c r="D473" s="15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" x14ac:dyDescent="0.3">
      <c r="A474" s="3"/>
      <c r="B474" s="14"/>
      <c r="C474" s="3"/>
      <c r="D474" s="15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" x14ac:dyDescent="0.3">
      <c r="A475" s="3"/>
      <c r="B475" s="14"/>
      <c r="C475" s="3"/>
      <c r="D475" s="15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" x14ac:dyDescent="0.3">
      <c r="A476" s="3"/>
      <c r="B476" s="14"/>
      <c r="C476" s="3"/>
      <c r="D476" s="15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" x14ac:dyDescent="0.3">
      <c r="A477" s="3"/>
      <c r="B477" s="14"/>
      <c r="C477" s="3"/>
      <c r="D477" s="15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" x14ac:dyDescent="0.3">
      <c r="A478" s="3"/>
      <c r="B478" s="14"/>
      <c r="C478" s="3"/>
      <c r="D478" s="15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" x14ac:dyDescent="0.3">
      <c r="A479" s="3"/>
      <c r="B479" s="14"/>
      <c r="C479" s="3"/>
      <c r="D479" s="15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" x14ac:dyDescent="0.3">
      <c r="A480" s="3"/>
      <c r="B480" s="14"/>
      <c r="C480" s="3"/>
      <c r="D480" s="15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" x14ac:dyDescent="0.3">
      <c r="A481" s="3"/>
      <c r="B481" s="14"/>
      <c r="C481" s="3"/>
      <c r="D481" s="15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" x14ac:dyDescent="0.3">
      <c r="A482" s="3"/>
      <c r="B482" s="14"/>
      <c r="C482" s="3"/>
      <c r="D482" s="15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" x14ac:dyDescent="0.3">
      <c r="A483" s="3"/>
      <c r="B483" s="14"/>
      <c r="C483" s="3"/>
      <c r="D483" s="15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" x14ac:dyDescent="0.3">
      <c r="A484" s="3"/>
      <c r="B484" s="14"/>
      <c r="C484" s="3"/>
      <c r="D484" s="15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" x14ac:dyDescent="0.3">
      <c r="A485" s="3"/>
      <c r="B485" s="14"/>
      <c r="C485" s="3"/>
      <c r="D485" s="15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" x14ac:dyDescent="0.3">
      <c r="A486" s="3"/>
      <c r="B486" s="14"/>
      <c r="C486" s="3"/>
      <c r="D486" s="15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" x14ac:dyDescent="0.3">
      <c r="A487" s="3"/>
      <c r="B487" s="14"/>
      <c r="C487" s="3"/>
      <c r="D487" s="15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" x14ac:dyDescent="0.3">
      <c r="A488" s="3"/>
      <c r="B488" s="14"/>
      <c r="C488" s="3"/>
      <c r="D488" s="15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" x14ac:dyDescent="0.3">
      <c r="A489" s="3"/>
      <c r="B489" s="14"/>
      <c r="C489" s="3"/>
      <c r="D489" s="15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" x14ac:dyDescent="0.3">
      <c r="A490" s="3"/>
      <c r="B490" s="14"/>
      <c r="C490" s="3"/>
      <c r="D490" s="15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" x14ac:dyDescent="0.3">
      <c r="A491" s="3"/>
      <c r="B491" s="14"/>
      <c r="C491" s="3"/>
      <c r="D491" s="15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" x14ac:dyDescent="0.3">
      <c r="A492" s="3"/>
      <c r="B492" s="14"/>
      <c r="C492" s="3"/>
      <c r="D492" s="15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" x14ac:dyDescent="0.3">
      <c r="A493" s="3"/>
      <c r="B493" s="14"/>
      <c r="C493" s="3"/>
      <c r="D493" s="15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" x14ac:dyDescent="0.3">
      <c r="A494" s="3"/>
      <c r="B494" s="14"/>
      <c r="C494" s="3"/>
      <c r="D494" s="15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" x14ac:dyDescent="0.3">
      <c r="A495" s="3"/>
      <c r="B495" s="14"/>
      <c r="C495" s="3"/>
      <c r="D495" s="15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" x14ac:dyDescent="0.3">
      <c r="A496" s="3"/>
      <c r="B496" s="14"/>
      <c r="C496" s="3"/>
      <c r="D496" s="15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" x14ac:dyDescent="0.3">
      <c r="A497" s="3"/>
      <c r="B497" s="14"/>
      <c r="C497" s="3"/>
      <c r="D497" s="15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" x14ac:dyDescent="0.3">
      <c r="A498" s="3"/>
      <c r="B498" s="14"/>
      <c r="C498" s="3"/>
      <c r="D498" s="15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" x14ac:dyDescent="0.3">
      <c r="A499" s="3"/>
      <c r="B499" s="14"/>
      <c r="C499" s="3"/>
      <c r="D499" s="15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" x14ac:dyDescent="0.3">
      <c r="A500" s="3"/>
      <c r="B500" s="14"/>
      <c r="C500" s="3"/>
      <c r="D500" s="15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" x14ac:dyDescent="0.3">
      <c r="A501" s="3"/>
      <c r="B501" s="14"/>
      <c r="C501" s="3"/>
      <c r="D501" s="15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" x14ac:dyDescent="0.3">
      <c r="A502" s="3"/>
      <c r="B502" s="14"/>
      <c r="C502" s="3"/>
      <c r="D502" s="15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" x14ac:dyDescent="0.3">
      <c r="A503" s="3"/>
      <c r="B503" s="14"/>
      <c r="C503" s="3"/>
      <c r="D503" s="15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" x14ac:dyDescent="0.3">
      <c r="A504" s="3"/>
      <c r="B504" s="14"/>
      <c r="C504" s="3"/>
      <c r="D504" s="15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" x14ac:dyDescent="0.3">
      <c r="A505" s="3"/>
      <c r="B505" s="14"/>
      <c r="C505" s="3"/>
      <c r="D505" s="15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" x14ac:dyDescent="0.3">
      <c r="A506" s="3"/>
      <c r="B506" s="14"/>
      <c r="C506" s="3"/>
      <c r="D506" s="15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" x14ac:dyDescent="0.3">
      <c r="A507" s="3"/>
      <c r="B507" s="14"/>
      <c r="C507" s="3"/>
      <c r="D507" s="15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" x14ac:dyDescent="0.3">
      <c r="A508" s="3"/>
      <c r="B508" s="14"/>
      <c r="C508" s="3"/>
      <c r="D508" s="15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" x14ac:dyDescent="0.3">
      <c r="A509" s="3"/>
      <c r="B509" s="14"/>
      <c r="C509" s="3"/>
      <c r="D509" s="15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" x14ac:dyDescent="0.3">
      <c r="A510" s="3"/>
      <c r="B510" s="14"/>
      <c r="C510" s="3"/>
      <c r="D510" s="15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" x14ac:dyDescent="0.3">
      <c r="A511" s="3"/>
      <c r="B511" s="14"/>
      <c r="C511" s="3"/>
      <c r="D511" s="15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" x14ac:dyDescent="0.3">
      <c r="A512" s="3"/>
      <c r="B512" s="14"/>
      <c r="C512" s="3"/>
      <c r="D512" s="15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" x14ac:dyDescent="0.3">
      <c r="A513" s="3"/>
      <c r="B513" s="14"/>
      <c r="C513" s="3"/>
      <c r="D513" s="15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" x14ac:dyDescent="0.3">
      <c r="A514" s="3"/>
      <c r="B514" s="14"/>
      <c r="C514" s="3"/>
      <c r="D514" s="15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" x14ac:dyDescent="0.3">
      <c r="A515" s="3"/>
      <c r="B515" s="14"/>
      <c r="C515" s="3"/>
      <c r="D515" s="15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" x14ac:dyDescent="0.3">
      <c r="A516" s="3"/>
      <c r="B516" s="14"/>
      <c r="C516" s="3"/>
      <c r="D516" s="15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" x14ac:dyDescent="0.3">
      <c r="A517" s="3"/>
      <c r="B517" s="14"/>
      <c r="C517" s="3"/>
      <c r="D517" s="15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" x14ac:dyDescent="0.3">
      <c r="A518" s="3"/>
      <c r="B518" s="14"/>
      <c r="C518" s="3"/>
      <c r="D518" s="15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" x14ac:dyDescent="0.3">
      <c r="A519" s="3"/>
      <c r="B519" s="14"/>
      <c r="C519" s="3"/>
      <c r="D519" s="15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" x14ac:dyDescent="0.3">
      <c r="A520" s="3"/>
      <c r="B520" s="14"/>
      <c r="C520" s="3"/>
      <c r="D520" s="15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" x14ac:dyDescent="0.3">
      <c r="A521" s="3"/>
      <c r="B521" s="14"/>
      <c r="C521" s="3"/>
      <c r="D521" s="15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" x14ac:dyDescent="0.3">
      <c r="A522" s="3"/>
      <c r="B522" s="14"/>
      <c r="C522" s="3"/>
      <c r="D522" s="15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" x14ac:dyDescent="0.3">
      <c r="A523" s="3"/>
      <c r="B523" s="14"/>
      <c r="C523" s="3"/>
      <c r="D523" s="15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" x14ac:dyDescent="0.3">
      <c r="A524" s="3"/>
      <c r="B524" s="14"/>
      <c r="C524" s="3"/>
      <c r="D524" s="15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" x14ac:dyDescent="0.3">
      <c r="A525" s="3"/>
      <c r="B525" s="14"/>
      <c r="C525" s="3"/>
      <c r="D525" s="15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" x14ac:dyDescent="0.3">
      <c r="A526" s="3"/>
      <c r="B526" s="14"/>
      <c r="C526" s="3"/>
      <c r="D526" s="15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" x14ac:dyDescent="0.3">
      <c r="A527" s="3"/>
      <c r="B527" s="14"/>
      <c r="C527" s="3"/>
      <c r="D527" s="15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" x14ac:dyDescent="0.3">
      <c r="A528" s="3"/>
      <c r="B528" s="14"/>
      <c r="C528" s="3"/>
      <c r="D528" s="15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" x14ac:dyDescent="0.3">
      <c r="A529" s="3"/>
      <c r="B529" s="14"/>
      <c r="C529" s="3"/>
      <c r="D529" s="15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" x14ac:dyDescent="0.3">
      <c r="A530" s="3"/>
      <c r="B530" s="14"/>
      <c r="C530" s="3"/>
      <c r="D530" s="15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" x14ac:dyDescent="0.3">
      <c r="A531" s="3"/>
      <c r="B531" s="14"/>
      <c r="C531" s="3"/>
      <c r="D531" s="15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" x14ac:dyDescent="0.3">
      <c r="A532" s="3"/>
      <c r="B532" s="14"/>
      <c r="C532" s="3"/>
      <c r="D532" s="15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" x14ac:dyDescent="0.3">
      <c r="A533" s="3"/>
      <c r="B533" s="14"/>
      <c r="C533" s="3"/>
      <c r="D533" s="15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" x14ac:dyDescent="0.3">
      <c r="A534" s="3"/>
      <c r="B534" s="14"/>
      <c r="C534" s="3"/>
      <c r="D534" s="15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" x14ac:dyDescent="0.3">
      <c r="A535" s="3"/>
      <c r="B535" s="14"/>
      <c r="C535" s="3"/>
      <c r="D535" s="15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" x14ac:dyDescent="0.3">
      <c r="A536" s="3"/>
      <c r="B536" s="14"/>
      <c r="C536" s="3"/>
      <c r="D536" s="15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" x14ac:dyDescent="0.3">
      <c r="A537" s="3"/>
      <c r="B537" s="14"/>
      <c r="C537" s="3"/>
      <c r="D537" s="15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" x14ac:dyDescent="0.3">
      <c r="A538" s="3"/>
      <c r="B538" s="14"/>
      <c r="C538" s="3"/>
      <c r="D538" s="15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" x14ac:dyDescent="0.3">
      <c r="A539" s="3"/>
      <c r="B539" s="14"/>
      <c r="C539" s="3"/>
      <c r="D539" s="15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" x14ac:dyDescent="0.3">
      <c r="A540" s="3"/>
      <c r="B540" s="14"/>
      <c r="C540" s="3"/>
      <c r="D540" s="15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" x14ac:dyDescent="0.3">
      <c r="A541" s="3"/>
      <c r="B541" s="14"/>
      <c r="C541" s="3"/>
      <c r="D541" s="15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" x14ac:dyDescent="0.3">
      <c r="A542" s="3"/>
      <c r="B542" s="14"/>
      <c r="C542" s="3"/>
      <c r="D542" s="15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" x14ac:dyDescent="0.3">
      <c r="A543" s="3"/>
      <c r="B543" s="14"/>
      <c r="C543" s="3"/>
      <c r="D543" s="15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" x14ac:dyDescent="0.3">
      <c r="A544" s="3"/>
      <c r="B544" s="14"/>
      <c r="C544" s="3"/>
      <c r="D544" s="15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" x14ac:dyDescent="0.3">
      <c r="A545" s="3"/>
      <c r="B545" s="14"/>
      <c r="C545" s="3"/>
      <c r="D545" s="15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" x14ac:dyDescent="0.3">
      <c r="A546" s="3"/>
      <c r="B546" s="14"/>
      <c r="C546" s="3"/>
      <c r="D546" s="15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" x14ac:dyDescent="0.3">
      <c r="A547" s="3"/>
      <c r="B547" s="14"/>
      <c r="C547" s="3"/>
      <c r="D547" s="15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" x14ac:dyDescent="0.3">
      <c r="A548" s="3"/>
      <c r="B548" s="14"/>
      <c r="C548" s="3"/>
      <c r="D548" s="15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" x14ac:dyDescent="0.3">
      <c r="A549" s="3"/>
      <c r="B549" s="14"/>
      <c r="C549" s="3"/>
      <c r="D549" s="15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" x14ac:dyDescent="0.3">
      <c r="A550" s="3"/>
      <c r="B550" s="14"/>
      <c r="C550" s="3"/>
      <c r="D550" s="15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" x14ac:dyDescent="0.3">
      <c r="A551" s="3"/>
      <c r="B551" s="14"/>
      <c r="C551" s="3"/>
      <c r="D551" s="15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" x14ac:dyDescent="0.3">
      <c r="A552" s="3"/>
      <c r="B552" s="14"/>
      <c r="C552" s="3"/>
      <c r="D552" s="15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" x14ac:dyDescent="0.3">
      <c r="A553" s="3"/>
      <c r="B553" s="14"/>
      <c r="C553" s="3"/>
      <c r="D553" s="15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" x14ac:dyDescent="0.3">
      <c r="A554" s="3"/>
      <c r="B554" s="14"/>
      <c r="C554" s="3"/>
      <c r="D554" s="15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" x14ac:dyDescent="0.3">
      <c r="A555" s="3"/>
      <c r="B555" s="14"/>
      <c r="C555" s="3"/>
      <c r="D555" s="15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" x14ac:dyDescent="0.3">
      <c r="A556" s="3"/>
      <c r="B556" s="14"/>
      <c r="C556" s="3"/>
      <c r="D556" s="15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" x14ac:dyDescent="0.3">
      <c r="A557" s="3"/>
      <c r="B557" s="14"/>
      <c r="C557" s="3"/>
      <c r="D557" s="15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" x14ac:dyDescent="0.3">
      <c r="A558" s="3"/>
      <c r="B558" s="14"/>
      <c r="C558" s="3"/>
      <c r="D558" s="15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" x14ac:dyDescent="0.3">
      <c r="A559" s="3"/>
      <c r="B559" s="14"/>
      <c r="C559" s="3"/>
      <c r="D559" s="15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" x14ac:dyDescent="0.3">
      <c r="A560" s="3"/>
      <c r="B560" s="14"/>
      <c r="C560" s="3"/>
      <c r="D560" s="15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" x14ac:dyDescent="0.3">
      <c r="A561" s="3"/>
      <c r="B561" s="14"/>
      <c r="C561" s="3"/>
      <c r="D561" s="15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" x14ac:dyDescent="0.3">
      <c r="A562" s="3"/>
      <c r="B562" s="14"/>
      <c r="C562" s="3"/>
      <c r="D562" s="15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" x14ac:dyDescent="0.3">
      <c r="A563" s="3"/>
      <c r="B563" s="14"/>
      <c r="C563" s="3"/>
      <c r="D563" s="15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" x14ac:dyDescent="0.3">
      <c r="A564" s="3"/>
      <c r="B564" s="14"/>
      <c r="C564" s="3"/>
      <c r="D564" s="15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" x14ac:dyDescent="0.3">
      <c r="A565" s="3"/>
      <c r="B565" s="14"/>
      <c r="C565" s="3"/>
      <c r="D565" s="15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" x14ac:dyDescent="0.3">
      <c r="A566" s="3"/>
      <c r="B566" s="14"/>
      <c r="C566" s="3"/>
      <c r="D566" s="15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" x14ac:dyDescent="0.3">
      <c r="A567" s="3"/>
      <c r="B567" s="14"/>
      <c r="C567" s="3"/>
      <c r="D567" s="15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" x14ac:dyDescent="0.3">
      <c r="A568" s="3"/>
      <c r="B568" s="14"/>
      <c r="C568" s="3"/>
      <c r="D568" s="15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" x14ac:dyDescent="0.3">
      <c r="A569" s="3"/>
      <c r="B569" s="14"/>
      <c r="C569" s="3"/>
      <c r="D569" s="15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" x14ac:dyDescent="0.3">
      <c r="A570" s="3"/>
      <c r="B570" s="14"/>
      <c r="C570" s="3"/>
      <c r="D570" s="15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" x14ac:dyDescent="0.3">
      <c r="A571" s="3"/>
      <c r="B571" s="14"/>
      <c r="C571" s="3"/>
      <c r="D571" s="15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" x14ac:dyDescent="0.3">
      <c r="A572" s="3"/>
      <c r="B572" s="14"/>
      <c r="C572" s="3"/>
      <c r="D572" s="15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" x14ac:dyDescent="0.3">
      <c r="A573" s="3"/>
      <c r="B573" s="14"/>
      <c r="C573" s="3"/>
      <c r="D573" s="15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" x14ac:dyDescent="0.3">
      <c r="A574" s="3"/>
      <c r="B574" s="14"/>
      <c r="C574" s="3"/>
      <c r="D574" s="15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" x14ac:dyDescent="0.3">
      <c r="A575" s="3"/>
      <c r="B575" s="14"/>
      <c r="C575" s="3"/>
      <c r="D575" s="15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" x14ac:dyDescent="0.3">
      <c r="A576" s="3"/>
      <c r="B576" s="14"/>
      <c r="C576" s="3"/>
      <c r="D576" s="15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" x14ac:dyDescent="0.3">
      <c r="A577" s="3"/>
      <c r="B577" s="14"/>
      <c r="C577" s="3"/>
      <c r="D577" s="15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" x14ac:dyDescent="0.3">
      <c r="A578" s="3"/>
      <c r="B578" s="14"/>
      <c r="C578" s="3"/>
      <c r="D578" s="15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" x14ac:dyDescent="0.3">
      <c r="A579" s="3"/>
      <c r="B579" s="14"/>
      <c r="C579" s="3"/>
      <c r="D579" s="15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" x14ac:dyDescent="0.3">
      <c r="A580" s="3"/>
      <c r="B580" s="14"/>
      <c r="C580" s="3"/>
      <c r="D580" s="15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" x14ac:dyDescent="0.3">
      <c r="A581" s="3"/>
      <c r="B581" s="14"/>
      <c r="C581" s="3"/>
      <c r="D581" s="15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" x14ac:dyDescent="0.3">
      <c r="A582" s="3"/>
      <c r="B582" s="14"/>
      <c r="C582" s="3"/>
      <c r="D582" s="15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" x14ac:dyDescent="0.3">
      <c r="A583" s="3"/>
      <c r="B583" s="14"/>
      <c r="C583" s="3"/>
      <c r="D583" s="15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" x14ac:dyDescent="0.3">
      <c r="A584" s="3"/>
      <c r="B584" s="14"/>
      <c r="C584" s="3"/>
      <c r="D584" s="15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" x14ac:dyDescent="0.3">
      <c r="A585" s="3"/>
      <c r="B585" s="14"/>
      <c r="C585" s="3"/>
      <c r="D585" s="15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" x14ac:dyDescent="0.3">
      <c r="A586" s="3"/>
      <c r="B586" s="14"/>
      <c r="C586" s="3"/>
      <c r="D586" s="15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" x14ac:dyDescent="0.3">
      <c r="A587" s="3"/>
      <c r="B587" s="14"/>
      <c r="C587" s="3"/>
      <c r="D587" s="15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" x14ac:dyDescent="0.3">
      <c r="A588" s="3"/>
      <c r="B588" s="14"/>
      <c r="C588" s="3"/>
      <c r="D588" s="15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" x14ac:dyDescent="0.3">
      <c r="A589" s="3"/>
      <c r="B589" s="14"/>
      <c r="C589" s="3"/>
      <c r="D589" s="15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" x14ac:dyDescent="0.3">
      <c r="A590" s="3"/>
      <c r="B590" s="14"/>
      <c r="C590" s="3"/>
      <c r="D590" s="15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" x14ac:dyDescent="0.3">
      <c r="A591" s="3"/>
      <c r="B591" s="14"/>
      <c r="C591" s="3"/>
      <c r="D591" s="15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" x14ac:dyDescent="0.3">
      <c r="A592" s="3"/>
      <c r="B592" s="14"/>
      <c r="C592" s="3"/>
      <c r="D592" s="15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" x14ac:dyDescent="0.3">
      <c r="A593" s="3"/>
      <c r="B593" s="14"/>
      <c r="C593" s="3"/>
      <c r="D593" s="15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" x14ac:dyDescent="0.3">
      <c r="A594" s="3"/>
      <c r="B594" s="14"/>
      <c r="C594" s="3"/>
      <c r="D594" s="15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" x14ac:dyDescent="0.3">
      <c r="A595" s="3"/>
      <c r="B595" s="14"/>
      <c r="C595" s="3"/>
      <c r="D595" s="15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" x14ac:dyDescent="0.3">
      <c r="A596" s="3"/>
      <c r="B596" s="14"/>
      <c r="C596" s="3"/>
      <c r="D596" s="15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" x14ac:dyDescent="0.3">
      <c r="A597" s="3"/>
      <c r="B597" s="14"/>
      <c r="C597" s="3"/>
      <c r="D597" s="15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" x14ac:dyDescent="0.3">
      <c r="A598" s="3"/>
      <c r="B598" s="14"/>
      <c r="C598" s="3"/>
      <c r="D598" s="15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" x14ac:dyDescent="0.3">
      <c r="A599" s="3"/>
      <c r="B599" s="14"/>
      <c r="C599" s="3"/>
      <c r="D599" s="15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" x14ac:dyDescent="0.3">
      <c r="A600" s="3"/>
      <c r="B600" s="14"/>
      <c r="C600" s="3"/>
      <c r="D600" s="15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" x14ac:dyDescent="0.3">
      <c r="A601" s="3"/>
      <c r="B601" s="14"/>
      <c r="C601" s="3"/>
      <c r="D601" s="15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" x14ac:dyDescent="0.3">
      <c r="A602" s="3"/>
      <c r="B602" s="14"/>
      <c r="C602" s="3"/>
      <c r="D602" s="15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3" x14ac:dyDescent="0.3">
      <c r="A603" s="3"/>
      <c r="B603" s="14"/>
      <c r="C603" s="3"/>
      <c r="D603" s="15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3" x14ac:dyDescent="0.3">
      <c r="A604" s="3"/>
      <c r="B604" s="14"/>
      <c r="C604" s="3"/>
      <c r="D604" s="15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3" x14ac:dyDescent="0.3">
      <c r="A605" s="3"/>
      <c r="B605" s="14"/>
      <c r="C605" s="3"/>
      <c r="D605" s="15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3" x14ac:dyDescent="0.3">
      <c r="A606" s="3"/>
      <c r="B606" s="14"/>
      <c r="C606" s="3"/>
      <c r="D606" s="15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3" x14ac:dyDescent="0.3">
      <c r="A607" s="3"/>
      <c r="B607" s="14"/>
      <c r="C607" s="3"/>
      <c r="D607" s="15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3" x14ac:dyDescent="0.3">
      <c r="A608" s="3"/>
      <c r="B608" s="14"/>
      <c r="C608" s="3"/>
      <c r="D608" s="15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3" x14ac:dyDescent="0.3">
      <c r="A609" s="3"/>
      <c r="B609" s="14"/>
      <c r="C609" s="3"/>
      <c r="D609" s="15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3" x14ac:dyDescent="0.3">
      <c r="A610" s="3"/>
      <c r="B610" s="14"/>
      <c r="C610" s="3"/>
      <c r="D610" s="15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3" x14ac:dyDescent="0.3">
      <c r="A611" s="3"/>
      <c r="B611" s="14"/>
      <c r="C611" s="3"/>
      <c r="D611" s="15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3" x14ac:dyDescent="0.3">
      <c r="A612" s="3"/>
      <c r="B612" s="14"/>
      <c r="C612" s="3"/>
      <c r="D612" s="15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3" x14ac:dyDescent="0.3">
      <c r="A613" s="3"/>
      <c r="B613" s="14"/>
      <c r="C613" s="3"/>
      <c r="D613" s="15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3" x14ac:dyDescent="0.3">
      <c r="A614" s="3"/>
      <c r="B614" s="14"/>
      <c r="C614" s="3"/>
      <c r="D614" s="15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3" x14ac:dyDescent="0.3">
      <c r="A615" s="3"/>
      <c r="B615" s="14"/>
      <c r="C615" s="3"/>
      <c r="D615" s="15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3" x14ac:dyDescent="0.3">
      <c r="A616" s="3"/>
      <c r="B616" s="14"/>
      <c r="C616" s="3"/>
      <c r="D616" s="15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3" x14ac:dyDescent="0.3">
      <c r="A617" s="3"/>
      <c r="B617" s="14"/>
      <c r="C617" s="3"/>
      <c r="D617" s="15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3" x14ac:dyDescent="0.3">
      <c r="A618" s="3"/>
      <c r="B618" s="14"/>
      <c r="C618" s="3"/>
      <c r="D618" s="15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3" x14ac:dyDescent="0.3">
      <c r="A619" s="3"/>
      <c r="B619" s="14"/>
      <c r="C619" s="3"/>
      <c r="D619" s="15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3" x14ac:dyDescent="0.3">
      <c r="A620" s="3"/>
      <c r="B620" s="14"/>
      <c r="C620" s="3"/>
      <c r="D620" s="15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3" x14ac:dyDescent="0.3">
      <c r="A621" s="3"/>
      <c r="B621" s="14"/>
      <c r="C621" s="3"/>
      <c r="D621" s="15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3" x14ac:dyDescent="0.3">
      <c r="A622" s="3"/>
      <c r="B622" s="14"/>
      <c r="C622" s="3"/>
      <c r="D622" s="15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3" x14ac:dyDescent="0.3">
      <c r="A623" s="3"/>
      <c r="B623" s="14"/>
      <c r="C623" s="3"/>
      <c r="D623" s="15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3" x14ac:dyDescent="0.3">
      <c r="A624" s="3"/>
      <c r="B624" s="14"/>
      <c r="C624" s="3"/>
      <c r="D624" s="15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3" x14ac:dyDescent="0.3">
      <c r="A625" s="3"/>
      <c r="B625" s="14"/>
      <c r="C625" s="3"/>
      <c r="D625" s="15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3" x14ac:dyDescent="0.3">
      <c r="A626" s="3"/>
      <c r="B626" s="14"/>
      <c r="C626" s="3"/>
      <c r="D626" s="15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3" x14ac:dyDescent="0.3">
      <c r="A627" s="3"/>
      <c r="B627" s="14"/>
      <c r="C627" s="3"/>
      <c r="D627" s="15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3" x14ac:dyDescent="0.3">
      <c r="A628" s="3"/>
      <c r="B628" s="14"/>
      <c r="C628" s="3"/>
      <c r="D628" s="15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3" x14ac:dyDescent="0.3">
      <c r="A629" s="3"/>
      <c r="B629" s="14"/>
      <c r="C629" s="3"/>
      <c r="D629" s="15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3" x14ac:dyDescent="0.3">
      <c r="A630" s="3"/>
      <c r="B630" s="14"/>
      <c r="C630" s="3"/>
      <c r="D630" s="15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3" x14ac:dyDescent="0.3">
      <c r="A631" s="3"/>
      <c r="B631" s="14"/>
      <c r="C631" s="3"/>
      <c r="D631" s="15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3" x14ac:dyDescent="0.3">
      <c r="A632" s="3"/>
      <c r="B632" s="14"/>
      <c r="C632" s="3"/>
      <c r="D632" s="15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3" x14ac:dyDescent="0.3">
      <c r="A633" s="3"/>
      <c r="B633" s="14"/>
      <c r="C633" s="3"/>
      <c r="D633" s="15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3" x14ac:dyDescent="0.3">
      <c r="A634" s="3"/>
      <c r="B634" s="14"/>
      <c r="C634" s="3"/>
      <c r="D634" s="15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3" x14ac:dyDescent="0.3">
      <c r="A635" s="3"/>
      <c r="B635" s="14"/>
      <c r="C635" s="3"/>
      <c r="D635" s="15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3" x14ac:dyDescent="0.3">
      <c r="A636" s="3"/>
      <c r="B636" s="14"/>
      <c r="C636" s="3"/>
      <c r="D636" s="15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3" x14ac:dyDescent="0.3">
      <c r="A637" s="3"/>
      <c r="B637" s="14"/>
      <c r="C637" s="3"/>
      <c r="D637" s="15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3" x14ac:dyDescent="0.3">
      <c r="A638" s="3"/>
      <c r="B638" s="14"/>
      <c r="C638" s="3"/>
      <c r="D638" s="15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3" x14ac:dyDescent="0.3">
      <c r="A639" s="3"/>
      <c r="B639" s="14"/>
      <c r="C639" s="3"/>
      <c r="D639" s="15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3" x14ac:dyDescent="0.3">
      <c r="A640" s="3"/>
      <c r="B640" s="14"/>
      <c r="C640" s="3"/>
      <c r="D640" s="15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3" x14ac:dyDescent="0.3">
      <c r="A641" s="3"/>
      <c r="B641" s="14"/>
      <c r="C641" s="3"/>
      <c r="D641" s="15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3" x14ac:dyDescent="0.3">
      <c r="A642" s="3"/>
      <c r="B642" s="14"/>
      <c r="C642" s="3"/>
      <c r="D642" s="15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3" x14ac:dyDescent="0.3">
      <c r="A643" s="3"/>
      <c r="B643" s="14"/>
      <c r="C643" s="3"/>
      <c r="D643" s="15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3" x14ac:dyDescent="0.3">
      <c r="A644" s="3"/>
      <c r="B644" s="14"/>
      <c r="C644" s="3"/>
      <c r="D644" s="15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3" x14ac:dyDescent="0.3">
      <c r="A645" s="3"/>
      <c r="B645" s="14"/>
      <c r="C645" s="3"/>
      <c r="D645" s="15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3" x14ac:dyDescent="0.3">
      <c r="A646" s="3"/>
      <c r="B646" s="14"/>
      <c r="C646" s="3"/>
      <c r="D646" s="15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3" x14ac:dyDescent="0.3">
      <c r="A647" s="3"/>
      <c r="B647" s="14"/>
      <c r="C647" s="3"/>
      <c r="D647" s="15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3" x14ac:dyDescent="0.3">
      <c r="A648" s="3"/>
      <c r="B648" s="14"/>
      <c r="C648" s="3"/>
      <c r="D648" s="15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3" x14ac:dyDescent="0.3">
      <c r="A649" s="3"/>
      <c r="B649" s="14"/>
      <c r="C649" s="3"/>
      <c r="D649" s="15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3" x14ac:dyDescent="0.3">
      <c r="A650" s="3"/>
      <c r="B650" s="14"/>
      <c r="C650" s="3"/>
      <c r="D650" s="15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3" x14ac:dyDescent="0.3">
      <c r="A651" s="3"/>
      <c r="B651" s="14"/>
      <c r="C651" s="3"/>
      <c r="D651" s="15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3" x14ac:dyDescent="0.3">
      <c r="A652" s="3"/>
      <c r="B652" s="14"/>
      <c r="C652" s="3"/>
      <c r="D652" s="15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3" x14ac:dyDescent="0.3">
      <c r="A653" s="3"/>
      <c r="B653" s="14"/>
      <c r="C653" s="3"/>
      <c r="D653" s="15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3" x14ac:dyDescent="0.3">
      <c r="A654" s="3"/>
      <c r="B654" s="14"/>
      <c r="C654" s="3"/>
      <c r="D654" s="15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3" x14ac:dyDescent="0.3">
      <c r="A655" s="3"/>
      <c r="B655" s="14"/>
      <c r="C655" s="3"/>
      <c r="D655" s="15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3" x14ac:dyDescent="0.3">
      <c r="A656" s="3"/>
      <c r="B656" s="14"/>
      <c r="C656" s="3"/>
      <c r="D656" s="15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3" x14ac:dyDescent="0.3">
      <c r="A657" s="3"/>
      <c r="B657" s="14"/>
      <c r="C657" s="3"/>
      <c r="D657" s="15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3" x14ac:dyDescent="0.3">
      <c r="A658" s="3"/>
      <c r="B658" s="14"/>
      <c r="C658" s="3"/>
      <c r="D658" s="15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3" x14ac:dyDescent="0.3">
      <c r="A659" s="3"/>
      <c r="B659" s="14"/>
      <c r="C659" s="3"/>
      <c r="D659" s="15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3" x14ac:dyDescent="0.3">
      <c r="A660" s="3"/>
      <c r="B660" s="14"/>
      <c r="C660" s="3"/>
      <c r="D660" s="15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3" x14ac:dyDescent="0.3">
      <c r="A661" s="3"/>
      <c r="B661" s="14"/>
      <c r="C661" s="3"/>
      <c r="D661" s="15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3" x14ac:dyDescent="0.3">
      <c r="A662" s="3"/>
      <c r="B662" s="14"/>
      <c r="C662" s="3"/>
      <c r="D662" s="15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3" x14ac:dyDescent="0.3">
      <c r="A663" s="3"/>
      <c r="B663" s="14"/>
      <c r="C663" s="3"/>
      <c r="D663" s="15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3" x14ac:dyDescent="0.3">
      <c r="A664" s="3"/>
      <c r="B664" s="14"/>
      <c r="C664" s="3"/>
      <c r="D664" s="15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3" x14ac:dyDescent="0.3">
      <c r="A665" s="3"/>
      <c r="B665" s="14"/>
      <c r="C665" s="3"/>
      <c r="D665" s="15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3" x14ac:dyDescent="0.3">
      <c r="A666" s="3"/>
      <c r="B666" s="14"/>
      <c r="C666" s="3"/>
      <c r="D666" s="15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3" x14ac:dyDescent="0.3">
      <c r="A667" s="3"/>
      <c r="B667" s="14"/>
      <c r="C667" s="3"/>
      <c r="D667" s="15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3" x14ac:dyDescent="0.3">
      <c r="A668" s="3"/>
      <c r="B668" s="14"/>
      <c r="C668" s="3"/>
      <c r="D668" s="15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3" x14ac:dyDescent="0.3">
      <c r="A669" s="3"/>
      <c r="B669" s="14"/>
      <c r="C669" s="3"/>
      <c r="D669" s="15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3" x14ac:dyDescent="0.3">
      <c r="A670" s="3"/>
      <c r="B670" s="14"/>
      <c r="C670" s="3"/>
      <c r="D670" s="15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3" x14ac:dyDescent="0.3">
      <c r="A671" s="3"/>
      <c r="B671" s="14"/>
      <c r="C671" s="3"/>
      <c r="D671" s="15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3" x14ac:dyDescent="0.3">
      <c r="A672" s="3"/>
      <c r="B672" s="14"/>
      <c r="C672" s="3"/>
      <c r="D672" s="15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3" x14ac:dyDescent="0.3">
      <c r="A673" s="3"/>
      <c r="B673" s="14"/>
      <c r="C673" s="3"/>
      <c r="D673" s="15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3" x14ac:dyDescent="0.3">
      <c r="A674" s="3"/>
      <c r="B674" s="14"/>
      <c r="C674" s="3"/>
      <c r="D674" s="15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3" x14ac:dyDescent="0.3">
      <c r="A675" s="3"/>
      <c r="B675" s="14"/>
      <c r="C675" s="3"/>
      <c r="D675" s="15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3" x14ac:dyDescent="0.3">
      <c r="A676" s="3"/>
      <c r="B676" s="14"/>
      <c r="C676" s="3"/>
      <c r="D676" s="15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3" x14ac:dyDescent="0.3">
      <c r="A677" s="3"/>
      <c r="B677" s="14"/>
      <c r="C677" s="3"/>
      <c r="D677" s="15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3" x14ac:dyDescent="0.3">
      <c r="A678" s="3"/>
      <c r="B678" s="14"/>
      <c r="C678" s="3"/>
      <c r="D678" s="15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3" x14ac:dyDescent="0.3">
      <c r="A679" s="3"/>
      <c r="B679" s="14"/>
      <c r="C679" s="3"/>
      <c r="D679" s="15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3" x14ac:dyDescent="0.3">
      <c r="A680" s="3"/>
      <c r="B680" s="14"/>
      <c r="C680" s="3"/>
      <c r="D680" s="15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3" x14ac:dyDescent="0.3">
      <c r="A681" s="3"/>
      <c r="B681" s="14"/>
      <c r="C681" s="3"/>
      <c r="D681" s="15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3" x14ac:dyDescent="0.3">
      <c r="A682" s="3"/>
      <c r="B682" s="14"/>
      <c r="C682" s="3"/>
      <c r="D682" s="15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3" x14ac:dyDescent="0.3">
      <c r="A683" s="3"/>
      <c r="B683" s="14"/>
      <c r="C683" s="3"/>
      <c r="D683" s="15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3" x14ac:dyDescent="0.3">
      <c r="A684" s="3"/>
      <c r="B684" s="14"/>
      <c r="C684" s="3"/>
      <c r="D684" s="15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3" x14ac:dyDescent="0.3">
      <c r="A685" s="3"/>
      <c r="B685" s="14"/>
      <c r="C685" s="3"/>
      <c r="D685" s="15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3" x14ac:dyDescent="0.3">
      <c r="A686" s="3"/>
      <c r="B686" s="14"/>
      <c r="C686" s="3"/>
      <c r="D686" s="15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3" x14ac:dyDescent="0.3">
      <c r="A687" s="3"/>
      <c r="B687" s="14"/>
      <c r="C687" s="3"/>
      <c r="D687" s="15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3" x14ac:dyDescent="0.3">
      <c r="A688" s="3"/>
      <c r="B688" s="14"/>
      <c r="C688" s="3"/>
      <c r="D688" s="15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3" x14ac:dyDescent="0.3">
      <c r="A689" s="3"/>
      <c r="B689" s="14"/>
      <c r="C689" s="3"/>
      <c r="D689" s="15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3" x14ac:dyDescent="0.3">
      <c r="A690" s="3"/>
      <c r="B690" s="14"/>
      <c r="C690" s="3"/>
      <c r="D690" s="15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3" x14ac:dyDescent="0.3">
      <c r="A691" s="3"/>
      <c r="B691" s="14"/>
      <c r="C691" s="3"/>
      <c r="D691" s="15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3" x14ac:dyDescent="0.3">
      <c r="A692" s="3"/>
      <c r="B692" s="14"/>
      <c r="C692" s="3"/>
      <c r="D692" s="15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3" x14ac:dyDescent="0.3">
      <c r="A693" s="3"/>
      <c r="B693" s="14"/>
      <c r="C693" s="3"/>
      <c r="D693" s="15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3" x14ac:dyDescent="0.3">
      <c r="A694" s="3"/>
      <c r="B694" s="14"/>
      <c r="C694" s="3"/>
      <c r="D694" s="15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3" x14ac:dyDescent="0.3">
      <c r="A695" s="3"/>
      <c r="B695" s="14"/>
      <c r="C695" s="3"/>
      <c r="D695" s="15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3" x14ac:dyDescent="0.3">
      <c r="A696" s="3"/>
      <c r="B696" s="14"/>
      <c r="C696" s="3"/>
      <c r="D696" s="15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3" x14ac:dyDescent="0.3">
      <c r="A697" s="3"/>
      <c r="B697" s="14"/>
      <c r="C697" s="3"/>
      <c r="D697" s="15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3" x14ac:dyDescent="0.3">
      <c r="A698" s="3"/>
      <c r="B698" s="14"/>
      <c r="C698" s="3"/>
      <c r="D698" s="15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3" x14ac:dyDescent="0.3">
      <c r="A699" s="3"/>
      <c r="B699" s="14"/>
      <c r="C699" s="3"/>
      <c r="D699" s="15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3" x14ac:dyDescent="0.3">
      <c r="A700" s="3"/>
      <c r="B700" s="14"/>
      <c r="C700" s="3"/>
      <c r="D700" s="15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3" x14ac:dyDescent="0.3">
      <c r="A701" s="3"/>
      <c r="B701" s="14"/>
      <c r="C701" s="3"/>
      <c r="D701" s="15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3" x14ac:dyDescent="0.3">
      <c r="A702" s="3"/>
      <c r="B702" s="14"/>
      <c r="C702" s="3"/>
      <c r="D702" s="15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3" x14ac:dyDescent="0.3">
      <c r="A703" s="3"/>
      <c r="B703" s="14"/>
      <c r="C703" s="3"/>
      <c r="D703" s="15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3" x14ac:dyDescent="0.3">
      <c r="A704" s="3"/>
      <c r="B704" s="14"/>
      <c r="C704" s="3"/>
      <c r="D704" s="15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3" x14ac:dyDescent="0.3">
      <c r="A705" s="3"/>
      <c r="B705" s="14"/>
      <c r="C705" s="3"/>
      <c r="D705" s="15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3" x14ac:dyDescent="0.3">
      <c r="A706" s="3"/>
      <c r="B706" s="14"/>
      <c r="C706" s="3"/>
      <c r="D706" s="15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3" x14ac:dyDescent="0.3">
      <c r="A707" s="3"/>
      <c r="B707" s="14"/>
      <c r="C707" s="3"/>
      <c r="D707" s="15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3" x14ac:dyDescent="0.3">
      <c r="A708" s="3"/>
      <c r="B708" s="14"/>
      <c r="C708" s="3"/>
      <c r="D708" s="15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3" x14ac:dyDescent="0.3">
      <c r="A709" s="3"/>
      <c r="B709" s="14"/>
      <c r="C709" s="3"/>
      <c r="D709" s="15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3" x14ac:dyDescent="0.3">
      <c r="A710" s="3"/>
      <c r="B710" s="14"/>
      <c r="C710" s="3"/>
      <c r="D710" s="15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3" x14ac:dyDescent="0.3">
      <c r="A711" s="3"/>
      <c r="B711" s="14"/>
      <c r="C711" s="3"/>
      <c r="D711" s="15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3" x14ac:dyDescent="0.3">
      <c r="A712" s="3"/>
      <c r="B712" s="14"/>
      <c r="C712" s="3"/>
      <c r="D712" s="15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3" x14ac:dyDescent="0.3">
      <c r="A713" s="3"/>
      <c r="B713" s="14"/>
      <c r="C713" s="3"/>
      <c r="D713" s="15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3" x14ac:dyDescent="0.3">
      <c r="A714" s="3"/>
      <c r="B714" s="14"/>
      <c r="C714" s="3"/>
      <c r="D714" s="15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3" x14ac:dyDescent="0.3">
      <c r="A715" s="3"/>
      <c r="B715" s="14"/>
      <c r="C715" s="3"/>
      <c r="D715" s="15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3" x14ac:dyDescent="0.3">
      <c r="A716" s="3"/>
      <c r="B716" s="14"/>
      <c r="C716" s="3"/>
      <c r="D716" s="15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3" x14ac:dyDescent="0.3">
      <c r="A717" s="3"/>
      <c r="B717" s="14"/>
      <c r="C717" s="3"/>
      <c r="D717" s="15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3" x14ac:dyDescent="0.3">
      <c r="A718" s="3"/>
      <c r="B718" s="14"/>
      <c r="C718" s="3"/>
      <c r="D718" s="15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3" x14ac:dyDescent="0.3">
      <c r="A719" s="3"/>
      <c r="B719" s="14"/>
      <c r="C719" s="3"/>
      <c r="D719" s="15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3" x14ac:dyDescent="0.3">
      <c r="A720" s="3"/>
      <c r="B720" s="14"/>
      <c r="C720" s="3"/>
      <c r="D720" s="15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3" x14ac:dyDescent="0.3">
      <c r="A721" s="3"/>
      <c r="B721" s="14"/>
      <c r="C721" s="3"/>
      <c r="D721" s="15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3" x14ac:dyDescent="0.3">
      <c r="A722" s="3"/>
      <c r="B722" s="14"/>
      <c r="C722" s="3"/>
      <c r="D722" s="15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3" x14ac:dyDescent="0.3">
      <c r="A723" s="3"/>
      <c r="B723" s="14"/>
      <c r="C723" s="3"/>
      <c r="D723" s="15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3" x14ac:dyDescent="0.3">
      <c r="A724" s="3"/>
      <c r="B724" s="14"/>
      <c r="C724" s="3"/>
      <c r="D724" s="15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3" x14ac:dyDescent="0.3">
      <c r="A725" s="3"/>
      <c r="B725" s="14"/>
      <c r="C725" s="3"/>
      <c r="D725" s="15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3" x14ac:dyDescent="0.3">
      <c r="A726" s="3"/>
      <c r="B726" s="14"/>
      <c r="C726" s="3"/>
      <c r="D726" s="15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3" x14ac:dyDescent="0.3">
      <c r="A727" s="3"/>
      <c r="B727" s="14"/>
      <c r="C727" s="3"/>
      <c r="D727" s="15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3" x14ac:dyDescent="0.3">
      <c r="A728" s="3"/>
      <c r="B728" s="14"/>
      <c r="C728" s="3"/>
      <c r="D728" s="15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3" x14ac:dyDescent="0.3">
      <c r="A729" s="3"/>
      <c r="B729" s="14"/>
      <c r="C729" s="3"/>
      <c r="D729" s="15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3" x14ac:dyDescent="0.3">
      <c r="A730" s="3"/>
      <c r="B730" s="14"/>
      <c r="C730" s="3"/>
      <c r="D730" s="15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3" x14ac:dyDescent="0.3">
      <c r="A731" s="3"/>
      <c r="B731" s="14"/>
      <c r="C731" s="3"/>
      <c r="D731" s="15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3" x14ac:dyDescent="0.3">
      <c r="A732" s="3"/>
      <c r="B732" s="14"/>
      <c r="C732" s="3"/>
      <c r="D732" s="15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3" x14ac:dyDescent="0.3">
      <c r="A733" s="3"/>
      <c r="B733" s="14"/>
      <c r="C733" s="3"/>
      <c r="D733" s="15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3" x14ac:dyDescent="0.3">
      <c r="A734" s="3"/>
      <c r="B734" s="14"/>
      <c r="C734" s="3"/>
      <c r="D734" s="15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3" x14ac:dyDescent="0.3">
      <c r="A735" s="3"/>
      <c r="B735" s="14"/>
      <c r="C735" s="3"/>
      <c r="D735" s="15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3" x14ac:dyDescent="0.3">
      <c r="A736" s="3"/>
      <c r="B736" s="14"/>
      <c r="C736" s="3"/>
      <c r="D736" s="15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3" x14ac:dyDescent="0.3">
      <c r="A737" s="3"/>
      <c r="B737" s="14"/>
      <c r="C737" s="3"/>
      <c r="D737" s="15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3" x14ac:dyDescent="0.3">
      <c r="A738" s="3"/>
      <c r="B738" s="14"/>
      <c r="C738" s="3"/>
      <c r="D738" s="15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3" x14ac:dyDescent="0.3">
      <c r="A739" s="3"/>
      <c r="B739" s="14"/>
      <c r="C739" s="3"/>
      <c r="D739" s="15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3" x14ac:dyDescent="0.3">
      <c r="A740" s="3"/>
      <c r="B740" s="14"/>
      <c r="C740" s="3"/>
      <c r="D740" s="15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3" x14ac:dyDescent="0.3">
      <c r="A741" s="3"/>
      <c r="B741" s="14"/>
      <c r="C741" s="3"/>
      <c r="D741" s="15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3" x14ac:dyDescent="0.3">
      <c r="A742" s="3"/>
      <c r="B742" s="14"/>
      <c r="C742" s="3"/>
      <c r="D742" s="15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3" x14ac:dyDescent="0.3">
      <c r="A743" s="3"/>
      <c r="B743" s="14"/>
      <c r="C743" s="3"/>
      <c r="D743" s="15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3" x14ac:dyDescent="0.3">
      <c r="A744" s="3"/>
      <c r="B744" s="14"/>
      <c r="C744" s="3"/>
      <c r="D744" s="15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3" x14ac:dyDescent="0.3">
      <c r="A745" s="3"/>
      <c r="B745" s="14"/>
      <c r="C745" s="3"/>
      <c r="D745" s="15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3" x14ac:dyDescent="0.3">
      <c r="A746" s="3"/>
      <c r="B746" s="14"/>
      <c r="C746" s="3"/>
      <c r="D746" s="15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3" x14ac:dyDescent="0.3">
      <c r="A747" s="3"/>
      <c r="B747" s="14"/>
      <c r="C747" s="3"/>
      <c r="D747" s="15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3" x14ac:dyDescent="0.3">
      <c r="A748" s="3"/>
      <c r="B748" s="14"/>
      <c r="C748" s="3"/>
      <c r="D748" s="15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3" x14ac:dyDescent="0.3">
      <c r="A749" s="3"/>
      <c r="B749" s="14"/>
      <c r="C749" s="3"/>
      <c r="D749" s="15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3" x14ac:dyDescent="0.3">
      <c r="A750" s="3"/>
      <c r="B750" s="14"/>
      <c r="C750" s="3"/>
      <c r="D750" s="15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3" x14ac:dyDescent="0.3">
      <c r="A751" s="3"/>
      <c r="B751" s="14"/>
      <c r="C751" s="3"/>
      <c r="D751" s="15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3" x14ac:dyDescent="0.3">
      <c r="A752" s="3"/>
      <c r="B752" s="14"/>
      <c r="C752" s="3"/>
      <c r="D752" s="15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3" x14ac:dyDescent="0.3">
      <c r="A753" s="3"/>
      <c r="B753" s="14"/>
      <c r="C753" s="3"/>
      <c r="D753" s="15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3" x14ac:dyDescent="0.3">
      <c r="A754" s="3"/>
      <c r="B754" s="14"/>
      <c r="C754" s="3"/>
      <c r="D754" s="15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3" x14ac:dyDescent="0.3">
      <c r="A755" s="3"/>
      <c r="B755" s="14"/>
      <c r="C755" s="3"/>
      <c r="D755" s="15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3" x14ac:dyDescent="0.3">
      <c r="A756" s="3"/>
      <c r="B756" s="14"/>
      <c r="C756" s="3"/>
      <c r="D756" s="15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3" x14ac:dyDescent="0.3">
      <c r="A757" s="3"/>
      <c r="B757" s="14"/>
      <c r="C757" s="3"/>
      <c r="D757" s="15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3" x14ac:dyDescent="0.3">
      <c r="A758" s="3"/>
      <c r="B758" s="14"/>
      <c r="C758" s="3"/>
      <c r="D758" s="15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3" x14ac:dyDescent="0.3">
      <c r="A759" s="3"/>
      <c r="B759" s="14"/>
      <c r="C759" s="3"/>
      <c r="D759" s="15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3" x14ac:dyDescent="0.3">
      <c r="A760" s="3"/>
      <c r="B760" s="14"/>
      <c r="C760" s="3"/>
      <c r="D760" s="15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3" x14ac:dyDescent="0.3">
      <c r="A761" s="3"/>
      <c r="B761" s="14"/>
      <c r="C761" s="3"/>
      <c r="D761" s="15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3" x14ac:dyDescent="0.3">
      <c r="A762" s="3"/>
      <c r="B762" s="14"/>
      <c r="C762" s="3"/>
      <c r="D762" s="15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3" x14ac:dyDescent="0.3">
      <c r="A763" s="3"/>
      <c r="B763" s="14"/>
      <c r="C763" s="3"/>
      <c r="D763" s="15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3" x14ac:dyDescent="0.3">
      <c r="A764" s="3"/>
      <c r="B764" s="14"/>
      <c r="C764" s="3"/>
      <c r="D764" s="15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3" x14ac:dyDescent="0.3">
      <c r="A765" s="3"/>
      <c r="B765" s="14"/>
      <c r="C765" s="3"/>
      <c r="D765" s="15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3" x14ac:dyDescent="0.3">
      <c r="A766" s="3"/>
      <c r="B766" s="14"/>
      <c r="C766" s="3"/>
      <c r="D766" s="15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3" x14ac:dyDescent="0.3">
      <c r="A767" s="3"/>
      <c r="B767" s="14"/>
      <c r="C767" s="3"/>
      <c r="D767" s="15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3" x14ac:dyDescent="0.3">
      <c r="A768" s="3"/>
      <c r="B768" s="14"/>
      <c r="C768" s="3"/>
      <c r="D768" s="15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3" x14ac:dyDescent="0.3">
      <c r="A769" s="3"/>
      <c r="B769" s="14"/>
      <c r="C769" s="3"/>
      <c r="D769" s="15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3" x14ac:dyDescent="0.3">
      <c r="A770" s="3"/>
      <c r="B770" s="14"/>
      <c r="C770" s="3"/>
      <c r="D770" s="15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3" x14ac:dyDescent="0.3">
      <c r="A771" s="3"/>
      <c r="B771" s="14"/>
      <c r="C771" s="3"/>
      <c r="D771" s="15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3" x14ac:dyDescent="0.3">
      <c r="A772" s="3"/>
      <c r="B772" s="14"/>
      <c r="C772" s="3"/>
      <c r="D772" s="15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3" x14ac:dyDescent="0.3">
      <c r="A773" s="3"/>
      <c r="B773" s="14"/>
      <c r="C773" s="3"/>
      <c r="D773" s="15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3" x14ac:dyDescent="0.3">
      <c r="A774" s="3"/>
      <c r="B774" s="14"/>
      <c r="C774" s="3"/>
      <c r="D774" s="15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3" x14ac:dyDescent="0.3">
      <c r="A775" s="3"/>
      <c r="B775" s="14"/>
      <c r="C775" s="3"/>
      <c r="D775" s="15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3" x14ac:dyDescent="0.3">
      <c r="A776" s="3"/>
      <c r="B776" s="14"/>
      <c r="C776" s="3"/>
      <c r="D776" s="15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3" x14ac:dyDescent="0.3">
      <c r="A777" s="3"/>
      <c r="B777" s="14"/>
      <c r="C777" s="3"/>
      <c r="D777" s="15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3" x14ac:dyDescent="0.3">
      <c r="A778" s="3"/>
      <c r="B778" s="14"/>
      <c r="C778" s="3"/>
      <c r="D778" s="15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3" x14ac:dyDescent="0.3">
      <c r="A779" s="3"/>
      <c r="B779" s="14"/>
      <c r="C779" s="3"/>
      <c r="D779" s="15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3" x14ac:dyDescent="0.3">
      <c r="A780" s="3"/>
      <c r="B780" s="14"/>
      <c r="C780" s="3"/>
      <c r="D780" s="15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3" x14ac:dyDescent="0.3">
      <c r="A781" s="3"/>
      <c r="B781" s="14"/>
      <c r="C781" s="3"/>
      <c r="D781" s="15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3" x14ac:dyDescent="0.3">
      <c r="A782" s="3"/>
      <c r="B782" s="14"/>
      <c r="C782" s="3"/>
      <c r="D782" s="15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3" x14ac:dyDescent="0.3">
      <c r="A783" s="3"/>
      <c r="B783" s="14"/>
      <c r="C783" s="3"/>
      <c r="D783" s="15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3" x14ac:dyDescent="0.3">
      <c r="A784" s="3"/>
      <c r="B784" s="14"/>
      <c r="C784" s="3"/>
      <c r="D784" s="15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3" x14ac:dyDescent="0.3">
      <c r="A785" s="3"/>
      <c r="B785" s="14"/>
      <c r="C785" s="3"/>
      <c r="D785" s="15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3" x14ac:dyDescent="0.3">
      <c r="A786" s="3"/>
      <c r="B786" s="14"/>
      <c r="C786" s="3"/>
      <c r="D786" s="15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3" x14ac:dyDescent="0.3">
      <c r="A787" s="3"/>
      <c r="B787" s="14"/>
      <c r="C787" s="3"/>
      <c r="D787" s="15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3" x14ac:dyDescent="0.3">
      <c r="A788" s="3"/>
      <c r="B788" s="14"/>
      <c r="C788" s="3"/>
      <c r="D788" s="15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3" x14ac:dyDescent="0.3">
      <c r="A789" s="3"/>
      <c r="B789" s="14"/>
      <c r="C789" s="3"/>
      <c r="D789" s="15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3" x14ac:dyDescent="0.3">
      <c r="A790" s="3"/>
      <c r="B790" s="14"/>
      <c r="C790" s="3"/>
      <c r="D790" s="15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3" x14ac:dyDescent="0.3">
      <c r="A791" s="3"/>
      <c r="B791" s="14"/>
      <c r="C791" s="3"/>
      <c r="D791" s="15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3" x14ac:dyDescent="0.3">
      <c r="A792" s="3"/>
      <c r="B792" s="14"/>
      <c r="C792" s="3"/>
      <c r="D792" s="15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3" x14ac:dyDescent="0.3">
      <c r="A793" s="3"/>
      <c r="B793" s="14"/>
      <c r="C793" s="3"/>
      <c r="D793" s="15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3" x14ac:dyDescent="0.3">
      <c r="A794" s="3"/>
      <c r="B794" s="14"/>
      <c r="C794" s="3"/>
      <c r="D794" s="15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3" x14ac:dyDescent="0.3">
      <c r="A795" s="3"/>
      <c r="B795" s="14"/>
      <c r="C795" s="3"/>
      <c r="D795" s="15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3" x14ac:dyDescent="0.3">
      <c r="A796" s="3"/>
      <c r="B796" s="14"/>
      <c r="C796" s="3"/>
      <c r="D796" s="15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3" x14ac:dyDescent="0.3">
      <c r="A797" s="3"/>
      <c r="B797" s="14"/>
      <c r="C797" s="3"/>
      <c r="D797" s="15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3" x14ac:dyDescent="0.3">
      <c r="A798" s="3"/>
      <c r="B798" s="14"/>
      <c r="C798" s="3"/>
      <c r="D798" s="15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3" x14ac:dyDescent="0.3">
      <c r="A799" s="3"/>
      <c r="B799" s="14"/>
      <c r="C799" s="3"/>
      <c r="D799" s="15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3" x14ac:dyDescent="0.3">
      <c r="A800" s="3"/>
      <c r="B800" s="14"/>
      <c r="C800" s="3"/>
      <c r="D800" s="15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3" x14ac:dyDescent="0.3">
      <c r="A801" s="3"/>
      <c r="B801" s="14"/>
      <c r="C801" s="3"/>
      <c r="D801" s="15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3" x14ac:dyDescent="0.3">
      <c r="A802" s="3"/>
      <c r="B802" s="14"/>
      <c r="C802" s="3"/>
      <c r="D802" s="15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3" x14ac:dyDescent="0.3">
      <c r="A803" s="3"/>
      <c r="B803" s="14"/>
      <c r="C803" s="3"/>
      <c r="D803" s="15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3" x14ac:dyDescent="0.3">
      <c r="A804" s="3"/>
      <c r="B804" s="14"/>
      <c r="C804" s="3"/>
      <c r="D804" s="15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3" x14ac:dyDescent="0.3">
      <c r="A805" s="3"/>
      <c r="B805" s="14"/>
      <c r="C805" s="3"/>
      <c r="D805" s="15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3" x14ac:dyDescent="0.3">
      <c r="A806" s="3"/>
      <c r="B806" s="14"/>
      <c r="C806" s="3"/>
      <c r="D806" s="15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3" x14ac:dyDescent="0.3">
      <c r="A807" s="3"/>
      <c r="B807" s="14"/>
      <c r="C807" s="3"/>
      <c r="D807" s="15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3" x14ac:dyDescent="0.3">
      <c r="A808" s="3"/>
      <c r="B808" s="14"/>
      <c r="C808" s="3"/>
      <c r="D808" s="15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3" x14ac:dyDescent="0.3">
      <c r="A809" s="3"/>
      <c r="B809" s="14"/>
      <c r="C809" s="3"/>
      <c r="D809" s="15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3" x14ac:dyDescent="0.3">
      <c r="A810" s="3"/>
      <c r="B810" s="14"/>
      <c r="C810" s="3"/>
      <c r="D810" s="15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3" x14ac:dyDescent="0.3">
      <c r="A811" s="3"/>
      <c r="B811" s="14"/>
      <c r="C811" s="3"/>
      <c r="D811" s="15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3" x14ac:dyDescent="0.3">
      <c r="A812" s="3"/>
      <c r="B812" s="14"/>
      <c r="C812" s="3"/>
      <c r="D812" s="15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3" x14ac:dyDescent="0.3">
      <c r="A813" s="3"/>
      <c r="B813" s="14"/>
      <c r="C813" s="3"/>
      <c r="D813" s="15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3" x14ac:dyDescent="0.3">
      <c r="A814" s="3"/>
      <c r="B814" s="14"/>
      <c r="C814" s="3"/>
      <c r="D814" s="15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3" x14ac:dyDescent="0.3">
      <c r="A815" s="3"/>
      <c r="B815" s="14"/>
      <c r="C815" s="3"/>
      <c r="D815" s="15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3" x14ac:dyDescent="0.3">
      <c r="A816" s="3"/>
      <c r="B816" s="14"/>
      <c r="C816" s="3"/>
      <c r="D816" s="15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3" x14ac:dyDescent="0.3">
      <c r="A817" s="3"/>
      <c r="B817" s="14"/>
      <c r="C817" s="3"/>
      <c r="D817" s="15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3" x14ac:dyDescent="0.3">
      <c r="A818" s="3"/>
      <c r="B818" s="14"/>
      <c r="C818" s="3"/>
      <c r="D818" s="15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3" x14ac:dyDescent="0.3">
      <c r="A819" s="3"/>
      <c r="B819" s="14"/>
      <c r="C819" s="3"/>
      <c r="D819" s="15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3" x14ac:dyDescent="0.3">
      <c r="A820" s="3"/>
      <c r="B820" s="14"/>
      <c r="C820" s="3"/>
      <c r="D820" s="15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3" x14ac:dyDescent="0.3">
      <c r="A821" s="3"/>
      <c r="B821" s="14"/>
      <c r="C821" s="3"/>
      <c r="D821" s="15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3" x14ac:dyDescent="0.3">
      <c r="A822" s="3"/>
      <c r="B822" s="14"/>
      <c r="C822" s="3"/>
      <c r="D822" s="15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3" x14ac:dyDescent="0.3">
      <c r="A823" s="3"/>
      <c r="B823" s="14"/>
      <c r="C823" s="3"/>
      <c r="D823" s="15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3" x14ac:dyDescent="0.3">
      <c r="A824" s="3"/>
      <c r="B824" s="14"/>
      <c r="C824" s="3"/>
      <c r="D824" s="15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3" x14ac:dyDescent="0.3">
      <c r="A825" s="3"/>
      <c r="B825" s="14"/>
      <c r="C825" s="3"/>
      <c r="D825" s="15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3" x14ac:dyDescent="0.3">
      <c r="A826" s="3"/>
      <c r="B826" s="14"/>
      <c r="C826" s="3"/>
      <c r="D826" s="15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3" x14ac:dyDescent="0.3">
      <c r="A827" s="3"/>
      <c r="B827" s="14"/>
      <c r="C827" s="3"/>
      <c r="D827" s="15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3" x14ac:dyDescent="0.3">
      <c r="A828" s="3"/>
      <c r="B828" s="14"/>
      <c r="C828" s="3"/>
      <c r="D828" s="15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3" x14ac:dyDescent="0.3">
      <c r="A829" s="3"/>
      <c r="B829" s="14"/>
      <c r="C829" s="3"/>
      <c r="D829" s="15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3" x14ac:dyDescent="0.3">
      <c r="A830" s="3"/>
      <c r="B830" s="14"/>
      <c r="C830" s="3"/>
      <c r="D830" s="15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3" x14ac:dyDescent="0.3">
      <c r="A831" s="3"/>
      <c r="B831" s="14"/>
      <c r="C831" s="3"/>
      <c r="D831" s="15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3" x14ac:dyDescent="0.3">
      <c r="A832" s="3"/>
      <c r="B832" s="14"/>
      <c r="C832" s="3"/>
      <c r="D832" s="15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3" x14ac:dyDescent="0.3">
      <c r="A833" s="3"/>
      <c r="B833" s="14"/>
      <c r="C833" s="3"/>
      <c r="D833" s="15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3" x14ac:dyDescent="0.3">
      <c r="A834" s="3"/>
      <c r="B834" s="14"/>
      <c r="C834" s="3"/>
      <c r="D834" s="15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3" x14ac:dyDescent="0.3">
      <c r="A835" s="3"/>
      <c r="B835" s="14"/>
      <c r="C835" s="3"/>
      <c r="D835" s="15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3" x14ac:dyDescent="0.3">
      <c r="A836" s="3"/>
      <c r="B836" s="14"/>
      <c r="C836" s="3"/>
      <c r="D836" s="15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3" x14ac:dyDescent="0.3">
      <c r="A837" s="3"/>
      <c r="B837" s="14"/>
      <c r="C837" s="3"/>
      <c r="D837" s="15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3" x14ac:dyDescent="0.3">
      <c r="A838" s="3"/>
      <c r="B838" s="14"/>
      <c r="C838" s="3"/>
      <c r="D838" s="15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3" x14ac:dyDescent="0.3">
      <c r="A839" s="3"/>
      <c r="B839" s="14"/>
      <c r="C839" s="3"/>
      <c r="D839" s="15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3" x14ac:dyDescent="0.3">
      <c r="A840" s="3"/>
      <c r="B840" s="14"/>
      <c r="C840" s="3"/>
      <c r="D840" s="15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3" x14ac:dyDescent="0.3">
      <c r="A841" s="3"/>
      <c r="B841" s="14"/>
      <c r="C841" s="3"/>
      <c r="D841" s="15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3" x14ac:dyDescent="0.3">
      <c r="A842" s="3"/>
      <c r="B842" s="14"/>
      <c r="C842" s="3"/>
      <c r="D842" s="15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3" x14ac:dyDescent="0.3">
      <c r="A843" s="3"/>
      <c r="B843" s="14"/>
      <c r="C843" s="3"/>
      <c r="D843" s="15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3" x14ac:dyDescent="0.3">
      <c r="A844" s="3"/>
      <c r="B844" s="14"/>
      <c r="C844" s="3"/>
      <c r="D844" s="15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3" x14ac:dyDescent="0.3">
      <c r="A845" s="3"/>
      <c r="B845" s="14"/>
      <c r="C845" s="3"/>
      <c r="D845" s="15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3" x14ac:dyDescent="0.3">
      <c r="A846" s="3"/>
      <c r="B846" s="14"/>
      <c r="C846" s="3"/>
      <c r="D846" s="15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3" x14ac:dyDescent="0.3">
      <c r="A847" s="3"/>
      <c r="B847" s="14"/>
      <c r="C847" s="3"/>
      <c r="D847" s="15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3" x14ac:dyDescent="0.3">
      <c r="A848" s="3"/>
      <c r="B848" s="14"/>
      <c r="C848" s="3"/>
      <c r="D848" s="15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3" x14ac:dyDescent="0.3">
      <c r="A849" s="3"/>
      <c r="B849" s="14"/>
      <c r="C849" s="3"/>
      <c r="D849" s="15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3" x14ac:dyDescent="0.3">
      <c r="A850" s="3"/>
      <c r="B850" s="14"/>
      <c r="C850" s="3"/>
      <c r="D850" s="15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3" x14ac:dyDescent="0.3">
      <c r="A851" s="3"/>
      <c r="B851" s="14"/>
      <c r="C851" s="3"/>
      <c r="D851" s="15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3" x14ac:dyDescent="0.3">
      <c r="A852" s="3"/>
      <c r="B852" s="14"/>
      <c r="C852" s="3"/>
      <c r="D852" s="15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3" x14ac:dyDescent="0.3">
      <c r="A853" s="3"/>
      <c r="B853" s="14"/>
      <c r="C853" s="3"/>
      <c r="D853" s="15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3" x14ac:dyDescent="0.3">
      <c r="A854" s="3"/>
      <c r="B854" s="14"/>
      <c r="C854" s="3"/>
      <c r="D854" s="15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3" x14ac:dyDescent="0.3">
      <c r="A855" s="3"/>
      <c r="B855" s="14"/>
      <c r="C855" s="3"/>
      <c r="D855" s="15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3" x14ac:dyDescent="0.3">
      <c r="A856" s="3"/>
      <c r="B856" s="14"/>
      <c r="C856" s="3"/>
      <c r="D856" s="15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3" x14ac:dyDescent="0.3">
      <c r="A857" s="3"/>
      <c r="B857" s="14"/>
      <c r="C857" s="3"/>
      <c r="D857" s="15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3" x14ac:dyDescent="0.3">
      <c r="A858" s="3"/>
      <c r="B858" s="14"/>
      <c r="C858" s="3"/>
      <c r="D858" s="15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3" x14ac:dyDescent="0.3">
      <c r="A859" s="3"/>
      <c r="B859" s="14"/>
      <c r="C859" s="3"/>
      <c r="D859" s="15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3" x14ac:dyDescent="0.3">
      <c r="A860" s="3"/>
      <c r="B860" s="14"/>
      <c r="C860" s="3"/>
      <c r="D860" s="15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3" x14ac:dyDescent="0.3">
      <c r="A861" s="3"/>
      <c r="B861" s="14"/>
      <c r="C861" s="3"/>
      <c r="D861" s="15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3" x14ac:dyDescent="0.3">
      <c r="A862" s="3"/>
      <c r="B862" s="14"/>
      <c r="C862" s="3"/>
      <c r="D862" s="15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3" x14ac:dyDescent="0.3">
      <c r="A863" s="3"/>
      <c r="B863" s="14"/>
      <c r="C863" s="3"/>
      <c r="D863" s="15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3" x14ac:dyDescent="0.3">
      <c r="A864" s="3"/>
      <c r="B864" s="14"/>
      <c r="C864" s="3"/>
      <c r="D864" s="15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3" x14ac:dyDescent="0.3">
      <c r="A865" s="3"/>
      <c r="B865" s="14"/>
      <c r="C865" s="3"/>
      <c r="D865" s="15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3" x14ac:dyDescent="0.3">
      <c r="A866" s="3"/>
      <c r="B866" s="14"/>
      <c r="C866" s="3"/>
      <c r="D866" s="15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3" x14ac:dyDescent="0.3">
      <c r="A867" s="3"/>
      <c r="B867" s="14"/>
      <c r="C867" s="3"/>
      <c r="D867" s="15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3" x14ac:dyDescent="0.3">
      <c r="A868" s="3"/>
      <c r="B868" s="14"/>
      <c r="C868" s="3"/>
      <c r="D868" s="15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3" x14ac:dyDescent="0.3">
      <c r="A869" s="3"/>
      <c r="B869" s="14"/>
      <c r="C869" s="3"/>
      <c r="D869" s="15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3" x14ac:dyDescent="0.3">
      <c r="A870" s="3"/>
      <c r="B870" s="14"/>
      <c r="C870" s="3"/>
      <c r="D870" s="15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3" x14ac:dyDescent="0.3">
      <c r="A871" s="3"/>
      <c r="B871" s="14"/>
      <c r="C871" s="3"/>
      <c r="D871" s="15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3" x14ac:dyDescent="0.3">
      <c r="A872" s="3"/>
      <c r="B872" s="14"/>
      <c r="C872" s="3"/>
      <c r="D872" s="15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3" x14ac:dyDescent="0.3">
      <c r="A873" s="3"/>
      <c r="B873" s="14"/>
      <c r="C873" s="3"/>
      <c r="D873" s="15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3" x14ac:dyDescent="0.3">
      <c r="A874" s="3"/>
      <c r="B874" s="14"/>
      <c r="C874" s="3"/>
      <c r="D874" s="15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3" x14ac:dyDescent="0.3">
      <c r="A875" s="3"/>
      <c r="B875" s="14"/>
      <c r="C875" s="3"/>
      <c r="D875" s="15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3" x14ac:dyDescent="0.3">
      <c r="A876" s="3"/>
      <c r="B876" s="14"/>
      <c r="C876" s="3"/>
      <c r="D876" s="15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3" x14ac:dyDescent="0.3">
      <c r="A877" s="3"/>
      <c r="B877" s="14"/>
      <c r="C877" s="3"/>
      <c r="D877" s="15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3" x14ac:dyDescent="0.3">
      <c r="A878" s="3"/>
      <c r="B878" s="14"/>
      <c r="C878" s="3"/>
      <c r="D878" s="15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3" x14ac:dyDescent="0.3">
      <c r="A879" s="3"/>
      <c r="B879" s="14"/>
      <c r="C879" s="3"/>
      <c r="D879" s="15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3" x14ac:dyDescent="0.3">
      <c r="A880" s="3"/>
      <c r="B880" s="14"/>
      <c r="C880" s="3"/>
      <c r="D880" s="15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3" x14ac:dyDescent="0.3">
      <c r="A881" s="3"/>
      <c r="B881" s="14"/>
      <c r="C881" s="3"/>
      <c r="D881" s="15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3" x14ac:dyDescent="0.3">
      <c r="A882" s="3"/>
      <c r="B882" s="14"/>
      <c r="C882" s="3"/>
      <c r="D882" s="15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3" x14ac:dyDescent="0.3">
      <c r="A883" s="3"/>
      <c r="B883" s="14"/>
      <c r="C883" s="3"/>
      <c r="D883" s="15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3" x14ac:dyDescent="0.3">
      <c r="A884" s="3"/>
      <c r="B884" s="14"/>
      <c r="C884" s="3"/>
      <c r="D884" s="15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3" x14ac:dyDescent="0.3">
      <c r="A885" s="3"/>
      <c r="B885" s="14"/>
      <c r="C885" s="3"/>
      <c r="D885" s="15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3" x14ac:dyDescent="0.3">
      <c r="A886" s="3"/>
      <c r="B886" s="14"/>
      <c r="C886" s="3"/>
      <c r="D886" s="15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3" x14ac:dyDescent="0.3">
      <c r="A887" s="3"/>
      <c r="B887" s="14"/>
      <c r="C887" s="3"/>
      <c r="D887" s="15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3" x14ac:dyDescent="0.3">
      <c r="A888" s="3"/>
      <c r="B888" s="14"/>
      <c r="C888" s="3"/>
      <c r="D888" s="15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3" x14ac:dyDescent="0.3">
      <c r="A889" s="3"/>
      <c r="B889" s="14"/>
      <c r="C889" s="3"/>
      <c r="D889" s="15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3" x14ac:dyDescent="0.3">
      <c r="A890" s="3"/>
      <c r="B890" s="14"/>
      <c r="C890" s="3"/>
      <c r="D890" s="15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3" x14ac:dyDescent="0.3">
      <c r="A891" s="3"/>
      <c r="B891" s="14"/>
      <c r="C891" s="3"/>
      <c r="D891" s="15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3" x14ac:dyDescent="0.3">
      <c r="A892" s="3"/>
      <c r="B892" s="14"/>
      <c r="C892" s="3"/>
      <c r="D892" s="15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3" x14ac:dyDescent="0.3">
      <c r="A893" s="3"/>
      <c r="B893" s="14"/>
      <c r="C893" s="3"/>
      <c r="D893" s="15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3" x14ac:dyDescent="0.3">
      <c r="A894" s="3"/>
      <c r="B894" s="14"/>
      <c r="C894" s="3"/>
      <c r="D894" s="15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3" x14ac:dyDescent="0.3">
      <c r="A895" s="3"/>
      <c r="B895" s="14"/>
      <c r="C895" s="3"/>
      <c r="D895" s="15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3" x14ac:dyDescent="0.3">
      <c r="A896" s="3"/>
      <c r="B896" s="14"/>
      <c r="C896" s="3"/>
      <c r="D896" s="15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3" x14ac:dyDescent="0.3">
      <c r="A897" s="3"/>
      <c r="B897" s="14"/>
      <c r="C897" s="3"/>
      <c r="D897" s="15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3" x14ac:dyDescent="0.3">
      <c r="A898" s="3"/>
      <c r="B898" s="14"/>
      <c r="C898" s="3"/>
      <c r="D898" s="15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3" x14ac:dyDescent="0.3">
      <c r="A899" s="3"/>
      <c r="B899" s="14"/>
      <c r="C899" s="3"/>
      <c r="D899" s="15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3" x14ac:dyDescent="0.3">
      <c r="A900" s="3"/>
      <c r="B900" s="14"/>
      <c r="C900" s="3"/>
      <c r="D900" s="15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3" x14ac:dyDescent="0.3">
      <c r="A901" s="3"/>
      <c r="B901" s="14"/>
      <c r="C901" s="3"/>
      <c r="D901" s="15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3" x14ac:dyDescent="0.3">
      <c r="A902" s="3"/>
      <c r="B902" s="14"/>
      <c r="C902" s="3"/>
      <c r="D902" s="15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3" x14ac:dyDescent="0.3">
      <c r="A903" s="3"/>
      <c r="B903" s="14"/>
      <c r="C903" s="3"/>
      <c r="D903" s="15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3" x14ac:dyDescent="0.3">
      <c r="A904" s="3"/>
      <c r="B904" s="14"/>
      <c r="C904" s="3"/>
      <c r="D904" s="15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3" x14ac:dyDescent="0.3">
      <c r="A905" s="3"/>
      <c r="B905" s="14"/>
      <c r="C905" s="3"/>
      <c r="D905" s="15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3" x14ac:dyDescent="0.3">
      <c r="A906" s="3"/>
      <c r="B906" s="14"/>
      <c r="C906" s="3"/>
      <c r="D906" s="15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3" x14ac:dyDescent="0.3">
      <c r="A907" s="3"/>
      <c r="B907" s="14"/>
      <c r="C907" s="3"/>
      <c r="D907" s="15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3" x14ac:dyDescent="0.3">
      <c r="A908" s="3"/>
      <c r="B908" s="14"/>
      <c r="C908" s="3"/>
      <c r="D908" s="15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3" x14ac:dyDescent="0.3">
      <c r="A909" s="3"/>
      <c r="B909" s="14"/>
      <c r="C909" s="3"/>
      <c r="D909" s="15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3" x14ac:dyDescent="0.3">
      <c r="A910" s="3"/>
      <c r="B910" s="14"/>
      <c r="C910" s="3"/>
      <c r="D910" s="15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3" x14ac:dyDescent="0.3">
      <c r="A911" s="3"/>
      <c r="B911" s="14"/>
      <c r="C911" s="3"/>
      <c r="D911" s="15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3" x14ac:dyDescent="0.3">
      <c r="A912" s="3"/>
      <c r="B912" s="14"/>
      <c r="C912" s="3"/>
      <c r="D912" s="15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3" x14ac:dyDescent="0.3">
      <c r="A913" s="3"/>
      <c r="B913" s="14"/>
      <c r="C913" s="3"/>
      <c r="D913" s="15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3" x14ac:dyDescent="0.3">
      <c r="A914" s="3"/>
      <c r="B914" s="14"/>
      <c r="C914" s="3"/>
      <c r="D914" s="15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3" x14ac:dyDescent="0.3">
      <c r="A915" s="3"/>
      <c r="B915" s="14"/>
      <c r="C915" s="3"/>
      <c r="D915" s="15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3" x14ac:dyDescent="0.3">
      <c r="A916" s="3"/>
      <c r="B916" s="14"/>
      <c r="C916" s="3"/>
      <c r="D916" s="15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3" x14ac:dyDescent="0.3">
      <c r="A917" s="3"/>
      <c r="B917" s="14"/>
      <c r="C917" s="3"/>
      <c r="D917" s="15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3" x14ac:dyDescent="0.3">
      <c r="A918" s="3"/>
      <c r="B918" s="14"/>
      <c r="C918" s="3"/>
      <c r="D918" s="15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3" x14ac:dyDescent="0.3">
      <c r="A919" s="3"/>
      <c r="B919" s="14"/>
      <c r="C919" s="3"/>
      <c r="D919" s="15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3" x14ac:dyDescent="0.3">
      <c r="A920" s="3"/>
      <c r="B920" s="14"/>
      <c r="C920" s="3"/>
      <c r="D920" s="15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3" x14ac:dyDescent="0.3">
      <c r="A921" s="3"/>
      <c r="B921" s="14"/>
      <c r="C921" s="3"/>
      <c r="D921" s="15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3" x14ac:dyDescent="0.3">
      <c r="A922" s="3"/>
      <c r="B922" s="14"/>
      <c r="C922" s="3"/>
      <c r="D922" s="15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3" x14ac:dyDescent="0.3">
      <c r="A923" s="3"/>
      <c r="B923" s="14"/>
      <c r="C923" s="3"/>
      <c r="D923" s="15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3" x14ac:dyDescent="0.3">
      <c r="A924" s="3"/>
      <c r="B924" s="14"/>
      <c r="C924" s="3"/>
      <c r="D924" s="15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3" x14ac:dyDescent="0.3">
      <c r="A925" s="3"/>
      <c r="B925" s="14"/>
      <c r="C925" s="3"/>
      <c r="D925" s="15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3" x14ac:dyDescent="0.3">
      <c r="A926" s="3"/>
      <c r="B926" s="14"/>
      <c r="C926" s="3"/>
      <c r="D926" s="15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3" x14ac:dyDescent="0.3">
      <c r="A927" s="3"/>
      <c r="B927" s="14"/>
      <c r="C927" s="3"/>
      <c r="D927" s="15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3" x14ac:dyDescent="0.3">
      <c r="A928" s="3"/>
      <c r="B928" s="14"/>
      <c r="C928" s="3"/>
      <c r="D928" s="15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3" x14ac:dyDescent="0.3">
      <c r="A929" s="3"/>
      <c r="B929" s="14"/>
      <c r="C929" s="3"/>
      <c r="D929" s="15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3" x14ac:dyDescent="0.3">
      <c r="A930" s="3"/>
      <c r="B930" s="14"/>
      <c r="C930" s="3"/>
      <c r="D930" s="15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3" x14ac:dyDescent="0.3">
      <c r="A931" s="3"/>
      <c r="B931" s="14"/>
      <c r="C931" s="3"/>
      <c r="D931" s="15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3" x14ac:dyDescent="0.3">
      <c r="A932" s="3"/>
      <c r="B932" s="14"/>
      <c r="C932" s="3"/>
      <c r="D932" s="15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3" x14ac:dyDescent="0.3">
      <c r="A933" s="3"/>
      <c r="B933" s="14"/>
      <c r="C933" s="3"/>
      <c r="D933" s="15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3" x14ac:dyDescent="0.3">
      <c r="A934" s="3"/>
      <c r="B934" s="14"/>
      <c r="C934" s="3"/>
      <c r="D934" s="15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3" x14ac:dyDescent="0.3">
      <c r="A935" s="3"/>
      <c r="B935" s="14"/>
      <c r="C935" s="3"/>
      <c r="D935" s="15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3" x14ac:dyDescent="0.3">
      <c r="A936" s="3"/>
      <c r="B936" s="14"/>
      <c r="C936" s="3"/>
      <c r="D936" s="15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3" x14ac:dyDescent="0.3">
      <c r="A937" s="3"/>
      <c r="B937" s="14"/>
      <c r="C937" s="3"/>
      <c r="D937" s="15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3" x14ac:dyDescent="0.3">
      <c r="A938" s="3"/>
      <c r="B938" s="14"/>
      <c r="C938" s="3"/>
      <c r="D938" s="15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3" x14ac:dyDescent="0.3">
      <c r="A939" s="3"/>
      <c r="B939" s="14"/>
      <c r="C939" s="3"/>
      <c r="D939" s="15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3" x14ac:dyDescent="0.3">
      <c r="A940" s="3"/>
      <c r="B940" s="14"/>
      <c r="C940" s="3"/>
      <c r="D940" s="15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3" x14ac:dyDescent="0.3">
      <c r="A941" s="3"/>
      <c r="B941" s="14"/>
      <c r="C941" s="3"/>
      <c r="D941" s="15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3" x14ac:dyDescent="0.3">
      <c r="A942" s="3"/>
      <c r="B942" s="14"/>
      <c r="C942" s="3"/>
      <c r="D942" s="15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3" x14ac:dyDescent="0.3">
      <c r="A943" s="3"/>
      <c r="B943" s="14"/>
      <c r="C943" s="3"/>
      <c r="D943" s="15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3" x14ac:dyDescent="0.3">
      <c r="A944" s="3"/>
      <c r="B944" s="14"/>
      <c r="C944" s="3"/>
      <c r="D944" s="15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3" x14ac:dyDescent="0.3">
      <c r="A945" s="3"/>
      <c r="B945" s="14"/>
      <c r="C945" s="3"/>
      <c r="D945" s="15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3" x14ac:dyDescent="0.3">
      <c r="A946" s="3"/>
      <c r="B946" s="14"/>
      <c r="C946" s="3"/>
      <c r="D946" s="15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3" x14ac:dyDescent="0.3">
      <c r="A947" s="3"/>
      <c r="B947" s="14"/>
      <c r="C947" s="3"/>
      <c r="D947" s="15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3" x14ac:dyDescent="0.3">
      <c r="A948" s="3"/>
      <c r="B948" s="14"/>
      <c r="C948" s="3"/>
      <c r="D948" s="15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3" x14ac:dyDescent="0.3">
      <c r="A949" s="3"/>
      <c r="B949" s="14"/>
      <c r="C949" s="3"/>
      <c r="D949" s="15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3" x14ac:dyDescent="0.3">
      <c r="A950" s="3"/>
      <c r="B950" s="14"/>
      <c r="C950" s="3"/>
      <c r="D950" s="15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3" x14ac:dyDescent="0.3">
      <c r="A951" s="3"/>
      <c r="B951" s="14"/>
      <c r="C951" s="3"/>
      <c r="D951" s="15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3" x14ac:dyDescent="0.3">
      <c r="A952" s="3"/>
      <c r="B952" s="14"/>
      <c r="C952" s="3"/>
      <c r="D952" s="15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3" x14ac:dyDescent="0.3">
      <c r="A953" s="3"/>
      <c r="B953" s="14"/>
      <c r="C953" s="3"/>
      <c r="D953" s="15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3" x14ac:dyDescent="0.3">
      <c r="A954" s="3"/>
      <c r="B954" s="14"/>
      <c r="C954" s="3"/>
      <c r="D954" s="15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3" x14ac:dyDescent="0.3">
      <c r="A955" s="3"/>
      <c r="B955" s="14"/>
      <c r="C955" s="3"/>
      <c r="D955" s="15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3" x14ac:dyDescent="0.3">
      <c r="A956" s="3"/>
      <c r="B956" s="14"/>
      <c r="C956" s="3"/>
      <c r="D956" s="15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3" x14ac:dyDescent="0.3">
      <c r="A957" s="3"/>
      <c r="B957" s="14"/>
      <c r="C957" s="3"/>
      <c r="D957" s="15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3" x14ac:dyDescent="0.3">
      <c r="A958" s="3"/>
      <c r="B958" s="14"/>
      <c r="C958" s="3"/>
      <c r="D958" s="15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3" x14ac:dyDescent="0.3">
      <c r="A959" s="3"/>
      <c r="B959" s="14"/>
      <c r="C959" s="3"/>
      <c r="D959" s="15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3" x14ac:dyDescent="0.3">
      <c r="A960" s="3"/>
      <c r="B960" s="14"/>
      <c r="C960" s="3"/>
      <c r="D960" s="15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3" x14ac:dyDescent="0.3">
      <c r="A961" s="3"/>
      <c r="B961" s="14"/>
      <c r="C961" s="3"/>
      <c r="D961" s="15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3" x14ac:dyDescent="0.3">
      <c r="A962" s="3"/>
      <c r="B962" s="14"/>
      <c r="C962" s="3"/>
      <c r="D962" s="15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3" x14ac:dyDescent="0.3">
      <c r="A963" s="3"/>
      <c r="B963" s="14"/>
      <c r="C963" s="3"/>
      <c r="D963" s="15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3" x14ac:dyDescent="0.3">
      <c r="A964" s="3"/>
      <c r="B964" s="14"/>
      <c r="C964" s="3"/>
      <c r="D964" s="15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3" x14ac:dyDescent="0.3">
      <c r="A965" s="3"/>
      <c r="B965" s="14"/>
      <c r="C965" s="3"/>
      <c r="D965" s="15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3" x14ac:dyDescent="0.3">
      <c r="A966" s="3"/>
      <c r="B966" s="14"/>
      <c r="C966" s="3"/>
      <c r="D966" s="15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3" x14ac:dyDescent="0.3">
      <c r="A967" s="3"/>
      <c r="B967" s="14"/>
      <c r="C967" s="3"/>
      <c r="D967" s="15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3" x14ac:dyDescent="0.3">
      <c r="A968" s="3"/>
      <c r="B968" s="14"/>
      <c r="C968" s="3"/>
      <c r="D968" s="15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3" x14ac:dyDescent="0.3">
      <c r="A969" s="3"/>
      <c r="B969" s="14"/>
      <c r="C969" s="3"/>
      <c r="D969" s="15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3" x14ac:dyDescent="0.3">
      <c r="A970" s="3"/>
      <c r="B970" s="14"/>
      <c r="C970" s="3"/>
      <c r="D970" s="15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3" x14ac:dyDescent="0.3">
      <c r="A971" s="3"/>
      <c r="B971" s="14"/>
      <c r="C971" s="3"/>
      <c r="D971" s="15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3" x14ac:dyDescent="0.3">
      <c r="A972" s="3"/>
      <c r="B972" s="14"/>
      <c r="C972" s="3"/>
      <c r="D972" s="15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3" x14ac:dyDescent="0.3">
      <c r="A973" s="3"/>
      <c r="B973" s="14"/>
      <c r="C973" s="3"/>
      <c r="D973" s="15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3" x14ac:dyDescent="0.3">
      <c r="A974" s="3"/>
      <c r="B974" s="14"/>
      <c r="C974" s="3"/>
      <c r="D974" s="15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3" x14ac:dyDescent="0.3">
      <c r="A975" s="3"/>
      <c r="B975" s="14"/>
      <c r="C975" s="3"/>
      <c r="D975" s="15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3" x14ac:dyDescent="0.3">
      <c r="A976" s="3"/>
      <c r="B976" s="14"/>
      <c r="C976" s="3"/>
      <c r="D976" s="15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3" x14ac:dyDescent="0.3">
      <c r="A977" s="3"/>
      <c r="B977" s="14"/>
      <c r="C977" s="3"/>
      <c r="D977" s="15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3" x14ac:dyDescent="0.3">
      <c r="A978" s="3"/>
      <c r="B978" s="14"/>
      <c r="C978" s="3"/>
      <c r="D978" s="15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3" x14ac:dyDescent="0.3">
      <c r="A979" s="3"/>
      <c r="B979" s="14"/>
      <c r="C979" s="3"/>
      <c r="D979" s="15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3" x14ac:dyDescent="0.3">
      <c r="A980" s="3"/>
      <c r="B980" s="14"/>
      <c r="C980" s="3"/>
      <c r="D980" s="15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3" x14ac:dyDescent="0.3">
      <c r="A981" s="3"/>
      <c r="B981" s="14"/>
      <c r="C981" s="3"/>
      <c r="D981" s="15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3" x14ac:dyDescent="0.3">
      <c r="A982" s="3"/>
      <c r="B982" s="14"/>
      <c r="C982" s="3"/>
      <c r="D982" s="15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3" x14ac:dyDescent="0.3">
      <c r="A983" s="3"/>
      <c r="B983" s="14"/>
      <c r="C983" s="3"/>
      <c r="D983" s="15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3" x14ac:dyDescent="0.3">
      <c r="A984" s="3"/>
      <c r="B984" s="14"/>
      <c r="C984" s="3"/>
      <c r="D984" s="15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3" x14ac:dyDescent="0.3">
      <c r="A985" s="3"/>
      <c r="B985" s="14"/>
      <c r="C985" s="3"/>
      <c r="D985" s="15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3" x14ac:dyDescent="0.3">
      <c r="A986" s="3"/>
      <c r="B986" s="14"/>
      <c r="C986" s="3"/>
      <c r="D986" s="15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3" x14ac:dyDescent="0.3">
      <c r="A987" s="3"/>
      <c r="B987" s="14"/>
      <c r="C987" s="3"/>
      <c r="D987" s="15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3" x14ac:dyDescent="0.3">
      <c r="A988" s="3"/>
      <c r="B988" s="14"/>
      <c r="C988" s="3"/>
      <c r="D988" s="15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3" x14ac:dyDescent="0.3">
      <c r="A989" s="3"/>
      <c r="B989" s="14"/>
      <c r="C989" s="3"/>
      <c r="D989" s="15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3" x14ac:dyDescent="0.3">
      <c r="A990" s="3"/>
      <c r="B990" s="14"/>
      <c r="C990" s="3"/>
      <c r="D990" s="15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3" x14ac:dyDescent="0.3">
      <c r="A991" s="3"/>
      <c r="B991" s="14"/>
      <c r="C991" s="3"/>
      <c r="D991" s="15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3" x14ac:dyDescent="0.3">
      <c r="A992" s="3"/>
      <c r="B992" s="14"/>
      <c r="C992" s="3"/>
      <c r="D992" s="15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3" x14ac:dyDescent="0.3">
      <c r="A993" s="3"/>
      <c r="B993" s="14"/>
      <c r="C993" s="3"/>
      <c r="D993" s="15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3" x14ac:dyDescent="0.3">
      <c r="A994" s="3"/>
      <c r="B994" s="14"/>
      <c r="C994" s="3"/>
      <c r="D994" s="15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3" x14ac:dyDescent="0.3">
      <c r="A995" s="3"/>
      <c r="B995" s="14"/>
      <c r="C995" s="3"/>
      <c r="D995" s="15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3" x14ac:dyDescent="0.3">
      <c r="A996" s="3"/>
      <c r="B996" s="14"/>
      <c r="C996" s="3"/>
      <c r="D996" s="15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</sheetData>
  <mergeCells count="13">
    <mergeCell ref="C45:D45"/>
    <mergeCell ref="B2:G2"/>
    <mergeCell ref="I34:K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</mergeCells>
  <dataValidations count="1">
    <dataValidation type="list" allowBlank="1" showErrorMessage="1" sqref="E36:E45" xr:uid="{00000000-0002-0000-0000-000000000000}">
      <formula1>"In progress,On hold,Completed,Cancelled"</formula1>
    </dataValidation>
  </dataValidation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 Day Time Blocking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Musheer Khan</cp:lastModifiedBy>
  <dcterms:modified xsi:type="dcterms:W3CDTF">2023-08-09T14:02:08Z</dcterms:modified>
</cp:coreProperties>
</file>