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50CE7C84-578A-4E3A-8BBE-F9E68F423D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F20" i="1" l="1"/>
  <c r="F17" i="1"/>
  <c r="F22" i="1"/>
  <c r="F19" i="1"/>
  <c r="F18" i="1"/>
  <c r="F23" i="1"/>
  <c r="G23" i="1"/>
  <c r="G15" i="1"/>
  <c r="G19" i="1"/>
  <c r="G20" i="1"/>
  <c r="G21" i="1"/>
  <c r="H13" i="1"/>
  <c r="G16" i="1"/>
  <c r="G18" i="1"/>
  <c r="G22" i="1"/>
  <c r="G14" i="1"/>
  <c r="G17" i="1"/>
  <c r="F21" i="1"/>
  <c r="F16" i="1"/>
  <c r="F14" i="1"/>
  <c r="F15" i="1"/>
  <c r="H23" i="1" l="1"/>
  <c r="H21" i="1"/>
  <c r="I13" i="1"/>
  <c r="I15" i="1" s="1"/>
  <c r="H18" i="1"/>
  <c r="H22" i="1"/>
  <c r="H19" i="1"/>
  <c r="H14" i="1"/>
  <c r="H20" i="1"/>
  <c r="H15" i="1"/>
  <c r="H16" i="1"/>
  <c r="H17" i="1"/>
  <c r="I20" i="1" l="1"/>
  <c r="I16" i="1"/>
  <c r="J13" i="1"/>
  <c r="I22" i="1"/>
  <c r="I21" i="1"/>
  <c r="I17" i="1"/>
  <c r="I23" i="1"/>
  <c r="I19" i="1"/>
  <c r="I14" i="1"/>
  <c r="I18" i="1"/>
  <c r="J18" i="1" l="1"/>
  <c r="J22" i="1"/>
  <c r="J17" i="1"/>
  <c r="J23" i="1"/>
  <c r="J15" i="1"/>
  <c r="J21" i="1"/>
  <c r="J14" i="1"/>
  <c r="J20" i="1"/>
  <c r="J16" i="1"/>
  <c r="J19" i="1"/>
  <c r="K13" i="1"/>
  <c r="K22" i="1" l="1"/>
  <c r="L13" i="1"/>
  <c r="K21" i="1"/>
  <c r="K15" i="1"/>
  <c r="K20" i="1"/>
  <c r="K16" i="1"/>
  <c r="K19" i="1"/>
  <c r="K23" i="1"/>
  <c r="K18" i="1"/>
  <c r="K17" i="1"/>
  <c r="K14" i="1"/>
  <c r="L18" i="1" l="1"/>
  <c r="L17" i="1"/>
  <c r="L15" i="1"/>
  <c r="L23" i="1"/>
  <c r="L14" i="1"/>
  <c r="L22" i="1"/>
  <c r="M13" i="1"/>
  <c r="L21" i="1"/>
  <c r="L16" i="1"/>
  <c r="L20" i="1"/>
  <c r="L19" i="1"/>
  <c r="M22" i="1" l="1"/>
  <c r="M16" i="1"/>
  <c r="M21" i="1"/>
  <c r="M18" i="1"/>
  <c r="M20" i="1"/>
  <c r="M19" i="1"/>
  <c r="M15" i="1"/>
  <c r="M17" i="1"/>
  <c r="M14" i="1"/>
  <c r="N13" i="1"/>
  <c r="M23" i="1"/>
  <c r="N14" i="1" l="1"/>
  <c r="N17" i="1"/>
  <c r="N15" i="1"/>
  <c r="N23" i="1"/>
  <c r="N16" i="1"/>
  <c r="N22" i="1"/>
  <c r="O13" i="1"/>
  <c r="N19" i="1"/>
  <c r="N18" i="1"/>
  <c r="N21" i="1"/>
  <c r="N20" i="1"/>
  <c r="O22" i="1" l="1"/>
  <c r="O19" i="1"/>
  <c r="O21" i="1"/>
  <c r="P13" i="1"/>
  <c r="O18" i="1"/>
  <c r="O16" i="1"/>
  <c r="O17" i="1"/>
  <c r="O15" i="1"/>
  <c r="O23" i="1"/>
  <c r="O14" i="1"/>
  <c r="O20" i="1"/>
  <c r="P19" i="1" l="1"/>
  <c r="P14" i="1"/>
  <c r="P18" i="1"/>
  <c r="Q13" i="1"/>
  <c r="P17" i="1"/>
  <c r="P21" i="1"/>
  <c r="P23" i="1"/>
  <c r="P22" i="1"/>
  <c r="P16" i="1"/>
  <c r="P15" i="1"/>
  <c r="P20" i="1"/>
  <c r="Q22" i="1" l="1"/>
  <c r="R13" i="1"/>
  <c r="Q20" i="1"/>
  <c r="Q16" i="1"/>
  <c r="Q19" i="1"/>
  <c r="Q14" i="1"/>
  <c r="Q18" i="1"/>
  <c r="Q15" i="1"/>
  <c r="Q17" i="1"/>
  <c r="Q21" i="1"/>
  <c r="Q23" i="1"/>
  <c r="R19" i="1" l="1"/>
  <c r="R18" i="1"/>
  <c r="R23" i="1"/>
  <c r="R14" i="1"/>
  <c r="R22" i="1"/>
  <c r="S13" i="1"/>
  <c r="R21" i="1"/>
  <c r="R16" i="1"/>
  <c r="R15" i="1"/>
  <c r="R20" i="1"/>
  <c r="R17" i="1"/>
  <c r="S23" i="1" l="1"/>
  <c r="T13" i="1"/>
  <c r="S16" i="1"/>
  <c r="S22" i="1"/>
  <c r="S21" i="1"/>
  <c r="S20" i="1"/>
  <c r="S19" i="1"/>
  <c r="S18" i="1"/>
  <c r="S17" i="1"/>
  <c r="S15" i="1"/>
  <c r="S14" i="1"/>
  <c r="T19" i="1" l="1"/>
  <c r="T18" i="1"/>
  <c r="T23" i="1"/>
  <c r="U13" i="1"/>
  <c r="T22" i="1"/>
  <c r="T14" i="1"/>
  <c r="T21" i="1"/>
  <c r="T16" i="1"/>
  <c r="T20" i="1"/>
  <c r="T15" i="1"/>
  <c r="T17" i="1"/>
  <c r="U17" i="1" l="1"/>
  <c r="U22" i="1"/>
  <c r="V13" i="1"/>
  <c r="U21" i="1"/>
  <c r="U19" i="1"/>
  <c r="U18" i="1"/>
  <c r="U15" i="1"/>
  <c r="U14" i="1"/>
  <c r="U23" i="1"/>
  <c r="U20" i="1"/>
  <c r="U16" i="1"/>
  <c r="V15" i="1" l="1"/>
  <c r="V17" i="1"/>
  <c r="V16" i="1"/>
  <c r="V22" i="1"/>
  <c r="V14" i="1"/>
  <c r="V19" i="1"/>
  <c r="V21" i="1"/>
  <c r="V18" i="1"/>
  <c r="W13" i="1"/>
  <c r="V20" i="1"/>
  <c r="V23" i="1"/>
  <c r="W19" i="1" l="1"/>
  <c r="W22" i="1"/>
  <c r="W16" i="1"/>
  <c r="W18" i="1"/>
  <c r="W15" i="1"/>
  <c r="W17" i="1"/>
  <c r="W14" i="1"/>
  <c r="W23" i="1"/>
  <c r="X13" i="1"/>
  <c r="W21" i="1"/>
  <c r="W20" i="1"/>
  <c r="X18" i="1" l="1"/>
  <c r="X15" i="1"/>
  <c r="X17" i="1"/>
  <c r="Y13" i="1"/>
  <c r="X20" i="1"/>
  <c r="X22" i="1"/>
  <c r="X21" i="1"/>
  <c r="X14" i="1"/>
  <c r="X19" i="1"/>
  <c r="X23" i="1"/>
  <c r="X16" i="1"/>
  <c r="Y23" i="1" l="1"/>
  <c r="Z13" i="1"/>
  <c r="Y20" i="1"/>
  <c r="Y16" i="1"/>
  <c r="Y19" i="1"/>
  <c r="Y15" i="1"/>
  <c r="Y18" i="1"/>
  <c r="Y17" i="1"/>
  <c r="Y21" i="1"/>
  <c r="Y22" i="1"/>
  <c r="Y14" i="1"/>
  <c r="Z19" i="1" l="1"/>
  <c r="Z18" i="1"/>
  <c r="Z17" i="1"/>
  <c r="AA13" i="1"/>
  <c r="Z21" i="1"/>
  <c r="Z14" i="1"/>
  <c r="Z20" i="1"/>
  <c r="Z16" i="1"/>
  <c r="Z23" i="1"/>
  <c r="Z15" i="1"/>
  <c r="Z22" i="1"/>
  <c r="AA22" i="1" l="1"/>
  <c r="AA14" i="1"/>
  <c r="AA21" i="1"/>
  <c r="AA15" i="1"/>
  <c r="AA19" i="1"/>
  <c r="AA18" i="1"/>
  <c r="AA23" i="1"/>
  <c r="AA17" i="1"/>
  <c r="AA20" i="1"/>
  <c r="AA16" i="1"/>
  <c r="AB13" i="1"/>
  <c r="AB19" i="1" l="1"/>
  <c r="AB18" i="1"/>
  <c r="AB23" i="1"/>
  <c r="AB14" i="1"/>
  <c r="AB22" i="1"/>
  <c r="AC13" i="1"/>
  <c r="AB21" i="1"/>
  <c r="AB16" i="1"/>
  <c r="AB17" i="1"/>
  <c r="AB15" i="1"/>
  <c r="AB20" i="1"/>
  <c r="AC22" i="1" l="1"/>
  <c r="AC16" i="1"/>
  <c r="AC21" i="1"/>
  <c r="AC20" i="1"/>
  <c r="AC19" i="1"/>
  <c r="AC15" i="1"/>
  <c r="AC17" i="1"/>
  <c r="AC14" i="1"/>
  <c r="AC18" i="1"/>
  <c r="AD13" i="1"/>
  <c r="AC23" i="1"/>
  <c r="AD21" i="1" l="1"/>
  <c r="AD15" i="1"/>
  <c r="AD14" i="1"/>
  <c r="AD18" i="1"/>
  <c r="AD23" i="1"/>
  <c r="AE13" i="1"/>
  <c r="AD22" i="1"/>
  <c r="AD19" i="1"/>
  <c r="AD16" i="1"/>
  <c r="AD17" i="1"/>
  <c r="AD20" i="1"/>
  <c r="AE22" i="1" l="1"/>
  <c r="AE20" i="1"/>
  <c r="AE16" i="1"/>
  <c r="AE19" i="1"/>
  <c r="AE15" i="1"/>
  <c r="AE18" i="1"/>
  <c r="AE14" i="1"/>
  <c r="AE17" i="1"/>
  <c r="AF13" i="1"/>
  <c r="AE21" i="1"/>
  <c r="AE23" i="1"/>
  <c r="AF18" i="1" l="1"/>
  <c r="AG13" i="1"/>
  <c r="AF17" i="1"/>
  <c r="AF16" i="1"/>
  <c r="AF20" i="1"/>
  <c r="AF23" i="1"/>
  <c r="AF22" i="1"/>
  <c r="AF15" i="1"/>
  <c r="AF21" i="1"/>
  <c r="AF14" i="1"/>
  <c r="AF19" i="1"/>
  <c r="AG22" i="1" l="1"/>
  <c r="AG14" i="1"/>
  <c r="AG19" i="1"/>
  <c r="AG16" i="1"/>
  <c r="AG18" i="1"/>
  <c r="AG15" i="1"/>
  <c r="AG17" i="1"/>
  <c r="AG21" i="1"/>
  <c r="AG20" i="1"/>
  <c r="AG23" i="1"/>
  <c r="AH13" i="1"/>
  <c r="AH15" i="1" l="1"/>
  <c r="AH18" i="1"/>
  <c r="AH17" i="1"/>
  <c r="AI13" i="1"/>
  <c r="AH21" i="1"/>
  <c r="AH16" i="1"/>
  <c r="AH20" i="1"/>
  <c r="AH14" i="1"/>
  <c r="AH19" i="1"/>
  <c r="AH23" i="1"/>
  <c r="AH22" i="1"/>
  <c r="AI22" i="1" l="1"/>
  <c r="AJ13" i="1"/>
  <c r="AI14" i="1"/>
  <c r="AI21" i="1"/>
  <c r="AI18" i="1"/>
  <c r="AI17" i="1"/>
  <c r="AI23" i="1"/>
  <c r="AI20" i="1"/>
  <c r="AI19" i="1"/>
  <c r="AI16" i="1"/>
  <c r="AI15" i="1"/>
  <c r="AJ19" i="1" l="1"/>
  <c r="AJ18" i="1"/>
  <c r="AJ22" i="1"/>
  <c r="AJ14" i="1"/>
  <c r="AJ21" i="1"/>
  <c r="AJ20" i="1"/>
  <c r="AJ15" i="1"/>
  <c r="AJ17" i="1"/>
  <c r="AJ16" i="1"/>
  <c r="AJ23" i="1"/>
</calcChain>
</file>

<file path=xl/sharedStrings.xml><?xml version="1.0" encoding="utf-8"?>
<sst xmlns="http://schemas.openxmlformats.org/spreadsheetml/2006/main" count="14" uniqueCount="13">
  <si>
    <t>Task Name</t>
  </si>
  <si>
    <t>Start Date</t>
  </si>
  <si>
    <t>End Date</t>
  </si>
  <si>
    <t>No of Days</t>
  </si>
  <si>
    <t>Basic Information</t>
  </si>
  <si>
    <t>Project Name</t>
  </si>
  <si>
    <t>Company Name</t>
  </si>
  <si>
    <t>[Adress 1]</t>
  </si>
  <si>
    <t>[Adress 2]</t>
  </si>
  <si>
    <t>[City, State ZIP]</t>
  </si>
  <si>
    <t>[Phone]</t>
  </si>
  <si>
    <t>Project Schedule Template</t>
  </si>
  <si>
    <t>Template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</si>
</sst>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D7E9FF"/>
        <bgColor indexed="64"/>
      </patternFill>
    </fill>
    <fill>
      <patternFill patternType="solid">
        <fgColor rgb="FFD7E9FF"/>
        <bgColor rgb="FF00B0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15" fontId="0" fillId="3" borderId="0" xfId="0" applyNumberFormat="1" applyFill="1" applyAlignment="1">
      <alignment horizontal="center"/>
    </xf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164" fontId="0" fillId="3" borderId="5" xfId="0" applyNumberFormat="1" applyFill="1" applyBorder="1" applyAlignment="1">
      <alignment horizontal="left"/>
    </xf>
    <xf numFmtId="0" fontId="3" fillId="0" borderId="0" xfId="1"/>
    <xf numFmtId="0" fontId="9" fillId="0" borderId="0" xfId="0" applyFont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vertical="center" textRotation="90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3" borderId="5" xfId="0" applyFill="1" applyBorder="1" applyAlignment="1">
      <alignment vertical="center"/>
    </xf>
    <xf numFmtId="0" fontId="6" fillId="3" borderId="0" xfId="0" applyFont="1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color theme="9" tint="-0.2499465926084170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7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101600</xdr:rowOff>
    </xdr:from>
    <xdr:to>
      <xdr:col>2</xdr:col>
      <xdr:colOff>152400</xdr:colOff>
      <xdr:row>1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6C6B0-C650-C443-6AA9-6D404C154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85750"/>
          <a:ext cx="10033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158750</xdr:colOff>
      <xdr:row>1</xdr:row>
      <xdr:rowOff>76200</xdr:rowOff>
    </xdr:from>
    <xdr:to>
      <xdr:col>35</xdr:col>
      <xdr:colOff>222250</xdr:colOff>
      <xdr:row>1</xdr:row>
      <xdr:rowOff>317500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73CC48-D415-CAF9-03B8-31B351FC5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260350"/>
          <a:ext cx="10033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J59"/>
  <sheetViews>
    <sheetView showGridLines="0" tabSelected="1" zoomScaleNormal="100" workbookViewId="0"/>
  </sheetViews>
  <sheetFormatPr defaultRowHeight="14.5" x14ac:dyDescent="0.35"/>
  <cols>
    <col min="1" max="1" width="5.7265625" customWidth="1"/>
    <col min="2" max="2" width="12.453125" bestFit="1" customWidth="1"/>
    <col min="3" max="3" width="12.08984375" customWidth="1"/>
    <col min="4" max="4" width="11.36328125" style="1" customWidth="1"/>
    <col min="5" max="5" width="5.7265625" style="1" customWidth="1"/>
    <col min="6" max="6" width="3.36328125" style="1" customWidth="1"/>
    <col min="7" max="15" width="3.36328125" customWidth="1"/>
    <col min="16" max="16" width="3.7265625" customWidth="1"/>
    <col min="17" max="36" width="3.36328125" customWidth="1"/>
    <col min="37" max="37" width="4.26953125" customWidth="1"/>
  </cols>
  <sheetData>
    <row r="1" spans="1:38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31" x14ac:dyDescent="0.7">
      <c r="A2" s="4"/>
      <c r="B2" s="19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4"/>
    </row>
    <row r="3" spans="1:38" ht="18.5" x14ac:dyDescent="0.4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4"/>
    </row>
    <row r="4" spans="1:38" ht="22" customHeight="1" x14ac:dyDescent="0.5">
      <c r="A4" s="4"/>
      <c r="C4" s="4"/>
      <c r="D4" s="3"/>
      <c r="E4" s="3"/>
      <c r="F4" s="3"/>
      <c r="G4" s="4"/>
      <c r="H4" s="4"/>
      <c r="I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AC4" s="4"/>
      <c r="AD4" s="24" t="s">
        <v>6</v>
      </c>
      <c r="AE4" s="24"/>
      <c r="AF4" s="24"/>
      <c r="AG4" s="24"/>
      <c r="AH4" s="24"/>
      <c r="AI4" s="24"/>
      <c r="AJ4" s="24"/>
      <c r="AK4" s="4"/>
    </row>
    <row r="5" spans="1:38" x14ac:dyDescent="0.35">
      <c r="A5" s="4"/>
      <c r="B5" s="2" t="s">
        <v>5</v>
      </c>
      <c r="C5" s="23"/>
      <c r="D5" s="23"/>
      <c r="E5" s="23"/>
      <c r="F5" s="2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AC5" s="4"/>
      <c r="AD5" s="4"/>
      <c r="AE5" s="4"/>
      <c r="AF5" s="4"/>
      <c r="AG5" s="2"/>
      <c r="AH5" s="2"/>
      <c r="AI5" s="2"/>
      <c r="AJ5" s="2"/>
      <c r="AK5" s="4"/>
    </row>
    <row r="6" spans="1:38" x14ac:dyDescent="0.35">
      <c r="A6" s="4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AC6" s="4"/>
      <c r="AD6" s="25" t="s">
        <v>7</v>
      </c>
      <c r="AE6" s="25"/>
      <c r="AF6" s="25"/>
      <c r="AG6" s="25"/>
      <c r="AH6" s="25"/>
      <c r="AI6" s="25"/>
      <c r="AJ6" s="25"/>
      <c r="AK6" s="4"/>
    </row>
    <row r="7" spans="1:38" x14ac:dyDescent="0.35">
      <c r="A7" s="4"/>
      <c r="B7" s="2" t="s">
        <v>1</v>
      </c>
      <c r="C7" s="12">
        <v>45108</v>
      </c>
      <c r="D7" s="5"/>
      <c r="E7" s="5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AC7" s="4"/>
      <c r="AD7" s="26" t="s">
        <v>8</v>
      </c>
      <c r="AE7" s="26"/>
      <c r="AF7" s="26"/>
      <c r="AG7" s="26"/>
      <c r="AH7" s="26"/>
      <c r="AI7" s="26"/>
      <c r="AJ7" s="26"/>
      <c r="AK7" s="4"/>
    </row>
    <row r="8" spans="1:38" x14ac:dyDescent="0.35">
      <c r="A8" s="4"/>
      <c r="B8" s="6"/>
      <c r="C8" s="6"/>
      <c r="D8" s="7"/>
      <c r="E8" s="7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6" t="s">
        <v>9</v>
      </c>
      <c r="AE8" s="26"/>
      <c r="AF8" s="26"/>
      <c r="AG8" s="26"/>
      <c r="AH8" s="26"/>
      <c r="AI8" s="26"/>
      <c r="AJ8" s="26"/>
      <c r="AK8" s="4"/>
    </row>
    <row r="9" spans="1:38" x14ac:dyDescent="0.35">
      <c r="A9" s="4"/>
      <c r="B9" s="6"/>
      <c r="C9" s="6"/>
      <c r="D9" s="7"/>
      <c r="E9" s="7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6" t="s">
        <v>10</v>
      </c>
      <c r="AE9" s="26"/>
      <c r="AF9" s="26"/>
      <c r="AG9" s="26"/>
      <c r="AH9" s="26"/>
      <c r="AI9" s="26"/>
      <c r="AJ9" s="26"/>
      <c r="AK9" s="4"/>
    </row>
    <row r="10" spans="1:38" x14ac:dyDescent="0.35">
      <c r="A10" s="4"/>
      <c r="B10" s="4"/>
      <c r="C10" s="4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8" ht="18.5" x14ac:dyDescent="0.45">
      <c r="A11" s="4"/>
      <c r="B11" s="22" t="s">
        <v>12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4"/>
    </row>
    <row r="12" spans="1:38" ht="3" hidden="1" customHeight="1" x14ac:dyDescent="0.35">
      <c r="A12" s="4"/>
      <c r="AK12" s="4"/>
    </row>
    <row r="13" spans="1:38" ht="55.5" customHeight="1" x14ac:dyDescent="0.35">
      <c r="B13" s="15" t="s">
        <v>0</v>
      </c>
      <c r="C13" s="16" t="s">
        <v>1</v>
      </c>
      <c r="D13" s="16" t="s">
        <v>2</v>
      </c>
      <c r="E13" s="17" t="s">
        <v>3</v>
      </c>
      <c r="F13" s="18">
        <f>C7</f>
        <v>45108</v>
      </c>
      <c r="G13" s="18">
        <f>F13+1</f>
        <v>45109</v>
      </c>
      <c r="H13" s="18">
        <f t="shared" ref="H13:AJ13" si="0">G13+1</f>
        <v>45110</v>
      </c>
      <c r="I13" s="18">
        <f t="shared" si="0"/>
        <v>45111</v>
      </c>
      <c r="J13" s="18">
        <f t="shared" si="0"/>
        <v>45112</v>
      </c>
      <c r="K13" s="18">
        <f t="shared" si="0"/>
        <v>45113</v>
      </c>
      <c r="L13" s="18">
        <f t="shared" si="0"/>
        <v>45114</v>
      </c>
      <c r="M13" s="18">
        <f t="shared" si="0"/>
        <v>45115</v>
      </c>
      <c r="N13" s="18">
        <f t="shared" si="0"/>
        <v>45116</v>
      </c>
      <c r="O13" s="18">
        <f t="shared" si="0"/>
        <v>45117</v>
      </c>
      <c r="P13" s="18">
        <f t="shared" si="0"/>
        <v>45118</v>
      </c>
      <c r="Q13" s="18">
        <f t="shared" si="0"/>
        <v>45119</v>
      </c>
      <c r="R13" s="18">
        <f t="shared" si="0"/>
        <v>45120</v>
      </c>
      <c r="S13" s="18">
        <f t="shared" si="0"/>
        <v>45121</v>
      </c>
      <c r="T13" s="18">
        <f t="shared" si="0"/>
        <v>45122</v>
      </c>
      <c r="U13" s="18">
        <f t="shared" si="0"/>
        <v>45123</v>
      </c>
      <c r="V13" s="18">
        <f t="shared" si="0"/>
        <v>45124</v>
      </c>
      <c r="W13" s="18">
        <f t="shared" si="0"/>
        <v>45125</v>
      </c>
      <c r="X13" s="18">
        <f t="shared" si="0"/>
        <v>45126</v>
      </c>
      <c r="Y13" s="18">
        <f t="shared" si="0"/>
        <v>45127</v>
      </c>
      <c r="Z13" s="18">
        <f t="shared" si="0"/>
        <v>45128</v>
      </c>
      <c r="AA13" s="18">
        <f t="shared" si="0"/>
        <v>45129</v>
      </c>
      <c r="AB13" s="18">
        <f t="shared" si="0"/>
        <v>45130</v>
      </c>
      <c r="AC13" s="18">
        <f t="shared" si="0"/>
        <v>45131</v>
      </c>
      <c r="AD13" s="18">
        <f t="shared" si="0"/>
        <v>45132</v>
      </c>
      <c r="AE13" s="18">
        <f t="shared" si="0"/>
        <v>45133</v>
      </c>
      <c r="AF13" s="18">
        <f t="shared" si="0"/>
        <v>45134</v>
      </c>
      <c r="AG13" s="18">
        <f t="shared" si="0"/>
        <v>45135</v>
      </c>
      <c r="AH13" s="18">
        <f t="shared" si="0"/>
        <v>45136</v>
      </c>
      <c r="AI13" s="18">
        <f t="shared" si="0"/>
        <v>45137</v>
      </c>
      <c r="AJ13" s="18">
        <f t="shared" si="0"/>
        <v>45138</v>
      </c>
    </row>
    <row r="14" spans="1:38" x14ac:dyDescent="0.35">
      <c r="B14" s="8"/>
      <c r="C14" s="10"/>
      <c r="D14" s="10"/>
      <c r="E14" s="9"/>
      <c r="F14" s="8" t="str">
        <f t="shared" ref="F14:O23" si="1">IF(AND(F$13&gt;=$C14,F$13&lt;=$D14),"X","")</f>
        <v/>
      </c>
      <c r="G14" s="8" t="str">
        <f t="shared" si="1"/>
        <v/>
      </c>
      <c r="H14" s="8" t="str">
        <f t="shared" si="1"/>
        <v/>
      </c>
      <c r="I14" s="8" t="str">
        <f t="shared" si="1"/>
        <v/>
      </c>
      <c r="J14" s="8" t="str">
        <f t="shared" si="1"/>
        <v/>
      </c>
      <c r="K14" s="8" t="str">
        <f t="shared" si="1"/>
        <v/>
      </c>
      <c r="L14" s="8" t="str">
        <f t="shared" si="1"/>
        <v/>
      </c>
      <c r="M14" s="8" t="str">
        <f t="shared" si="1"/>
        <v/>
      </c>
      <c r="N14" s="8" t="str">
        <f t="shared" si="1"/>
        <v/>
      </c>
      <c r="O14" s="8" t="str">
        <f t="shared" si="1"/>
        <v/>
      </c>
      <c r="P14" s="8" t="str">
        <f t="shared" ref="P14:Y23" si="2">IF(AND(P$13&gt;=$C14,P$13&lt;=$D14),"X","")</f>
        <v/>
      </c>
      <c r="Q14" s="8" t="str">
        <f t="shared" si="2"/>
        <v/>
      </c>
      <c r="R14" s="8" t="str">
        <f t="shared" si="2"/>
        <v/>
      </c>
      <c r="S14" s="8" t="str">
        <f t="shared" si="2"/>
        <v/>
      </c>
      <c r="T14" s="8" t="str">
        <f t="shared" si="2"/>
        <v/>
      </c>
      <c r="U14" s="8" t="str">
        <f t="shared" si="2"/>
        <v/>
      </c>
      <c r="V14" s="8" t="str">
        <f t="shared" si="2"/>
        <v/>
      </c>
      <c r="W14" s="8" t="str">
        <f t="shared" si="2"/>
        <v/>
      </c>
      <c r="X14" s="8" t="str">
        <f t="shared" si="2"/>
        <v/>
      </c>
      <c r="Y14" s="8" t="str">
        <f t="shared" si="2"/>
        <v/>
      </c>
      <c r="Z14" s="8" t="str">
        <f t="shared" ref="Z14:AJ23" si="3">IF(AND(Z$13&gt;=$C14,Z$13&lt;=$D14),"X","")</f>
        <v/>
      </c>
      <c r="AA14" s="8" t="str">
        <f t="shared" si="3"/>
        <v/>
      </c>
      <c r="AB14" s="8" t="str">
        <f t="shared" si="3"/>
        <v/>
      </c>
      <c r="AC14" s="8" t="str">
        <f t="shared" si="3"/>
        <v/>
      </c>
      <c r="AD14" s="8" t="str">
        <f t="shared" si="3"/>
        <v/>
      </c>
      <c r="AE14" s="8" t="str">
        <f t="shared" si="3"/>
        <v/>
      </c>
      <c r="AF14" s="8" t="str">
        <f t="shared" si="3"/>
        <v/>
      </c>
      <c r="AG14" s="8" t="str">
        <f t="shared" si="3"/>
        <v/>
      </c>
      <c r="AH14" s="8" t="str">
        <f t="shared" si="3"/>
        <v/>
      </c>
      <c r="AI14" s="8" t="str">
        <f t="shared" si="3"/>
        <v/>
      </c>
      <c r="AJ14" s="8" t="str">
        <f t="shared" si="3"/>
        <v/>
      </c>
      <c r="AL14" s="14"/>
    </row>
    <row r="15" spans="1:38" x14ac:dyDescent="0.35">
      <c r="B15" s="8"/>
      <c r="C15" s="10"/>
      <c r="D15" s="10"/>
      <c r="E15" s="9"/>
      <c r="F15" s="8" t="str">
        <f t="shared" si="1"/>
        <v/>
      </c>
      <c r="G15" s="8" t="str">
        <f t="shared" si="1"/>
        <v/>
      </c>
      <c r="H15" s="8" t="str">
        <f t="shared" si="1"/>
        <v/>
      </c>
      <c r="I15" s="8" t="str">
        <f t="shared" si="1"/>
        <v/>
      </c>
      <c r="J15" s="8" t="str">
        <f t="shared" si="1"/>
        <v/>
      </c>
      <c r="K15" s="8" t="str">
        <f t="shared" si="1"/>
        <v/>
      </c>
      <c r="L15" s="8" t="str">
        <f t="shared" si="1"/>
        <v/>
      </c>
      <c r="M15" s="8" t="str">
        <f t="shared" si="1"/>
        <v/>
      </c>
      <c r="N15" s="8" t="str">
        <f t="shared" si="1"/>
        <v/>
      </c>
      <c r="O15" s="8" t="str">
        <f t="shared" si="1"/>
        <v/>
      </c>
      <c r="P15" s="8" t="str">
        <f t="shared" si="2"/>
        <v/>
      </c>
      <c r="Q15" s="8" t="str">
        <f t="shared" si="2"/>
        <v/>
      </c>
      <c r="R15" s="8" t="str">
        <f t="shared" si="2"/>
        <v/>
      </c>
      <c r="S15" s="8" t="str">
        <f t="shared" si="2"/>
        <v/>
      </c>
      <c r="T15" s="8" t="str">
        <f t="shared" si="2"/>
        <v/>
      </c>
      <c r="U15" s="8" t="str">
        <f t="shared" si="2"/>
        <v/>
      </c>
      <c r="V15" s="8" t="str">
        <f t="shared" si="2"/>
        <v/>
      </c>
      <c r="W15" s="8" t="str">
        <f t="shared" si="2"/>
        <v/>
      </c>
      <c r="X15" s="8" t="str">
        <f t="shared" si="2"/>
        <v/>
      </c>
      <c r="Y15" s="8" t="str">
        <f t="shared" si="2"/>
        <v/>
      </c>
      <c r="Z15" s="8" t="str">
        <f t="shared" si="3"/>
        <v/>
      </c>
      <c r="AA15" s="8" t="str">
        <f t="shared" si="3"/>
        <v/>
      </c>
      <c r="AB15" s="8" t="str">
        <f t="shared" si="3"/>
        <v/>
      </c>
      <c r="AC15" s="8" t="str">
        <f t="shared" si="3"/>
        <v/>
      </c>
      <c r="AD15" s="8" t="str">
        <f t="shared" si="3"/>
        <v/>
      </c>
      <c r="AE15" s="8" t="str">
        <f t="shared" si="3"/>
        <v/>
      </c>
      <c r="AF15" s="8" t="str">
        <f t="shared" si="3"/>
        <v/>
      </c>
      <c r="AG15" s="8" t="str">
        <f t="shared" si="3"/>
        <v/>
      </c>
      <c r="AH15" s="8" t="str">
        <f t="shared" si="3"/>
        <v/>
      </c>
      <c r="AI15" s="8" t="str">
        <f t="shared" si="3"/>
        <v/>
      </c>
      <c r="AJ15" s="8" t="str">
        <f t="shared" si="3"/>
        <v/>
      </c>
    </row>
    <row r="16" spans="1:38" x14ac:dyDescent="0.35">
      <c r="B16" s="8"/>
      <c r="C16" s="10"/>
      <c r="D16" s="10"/>
      <c r="E16" s="9"/>
      <c r="F16" s="8" t="str">
        <f t="shared" si="1"/>
        <v/>
      </c>
      <c r="G16" s="8" t="str">
        <f t="shared" si="1"/>
        <v/>
      </c>
      <c r="H16" s="8" t="str">
        <f t="shared" si="1"/>
        <v/>
      </c>
      <c r="I16" s="8" t="str">
        <f t="shared" si="1"/>
        <v/>
      </c>
      <c r="J16" s="8" t="str">
        <f t="shared" si="1"/>
        <v/>
      </c>
      <c r="K16" s="8" t="str">
        <f t="shared" si="1"/>
        <v/>
      </c>
      <c r="L16" s="8" t="str">
        <f t="shared" si="1"/>
        <v/>
      </c>
      <c r="M16" s="8" t="str">
        <f t="shared" si="1"/>
        <v/>
      </c>
      <c r="N16" s="8" t="str">
        <f t="shared" si="1"/>
        <v/>
      </c>
      <c r="O16" s="8" t="str">
        <f t="shared" si="1"/>
        <v/>
      </c>
      <c r="P16" s="8" t="str">
        <f t="shared" si="2"/>
        <v/>
      </c>
      <c r="Q16" s="8" t="str">
        <f t="shared" si="2"/>
        <v/>
      </c>
      <c r="R16" s="8" t="str">
        <f t="shared" si="2"/>
        <v/>
      </c>
      <c r="S16" s="8" t="str">
        <f t="shared" si="2"/>
        <v/>
      </c>
      <c r="T16" s="8" t="str">
        <f t="shared" si="2"/>
        <v/>
      </c>
      <c r="U16" s="8" t="str">
        <f t="shared" si="2"/>
        <v/>
      </c>
      <c r="V16" s="8" t="str">
        <f t="shared" si="2"/>
        <v/>
      </c>
      <c r="W16" s="8" t="str">
        <f t="shared" si="2"/>
        <v/>
      </c>
      <c r="X16" s="8" t="str">
        <f t="shared" si="2"/>
        <v/>
      </c>
      <c r="Y16" s="8" t="str">
        <f t="shared" si="2"/>
        <v/>
      </c>
      <c r="Z16" s="8" t="str">
        <f t="shared" si="3"/>
        <v/>
      </c>
      <c r="AA16" s="8" t="str">
        <f t="shared" si="3"/>
        <v/>
      </c>
      <c r="AB16" s="8" t="str">
        <f t="shared" si="3"/>
        <v/>
      </c>
      <c r="AC16" s="8" t="str">
        <f t="shared" si="3"/>
        <v/>
      </c>
      <c r="AD16" s="8" t="str">
        <f t="shared" si="3"/>
        <v/>
      </c>
      <c r="AE16" s="8" t="str">
        <f t="shared" si="3"/>
        <v/>
      </c>
      <c r="AF16" s="8" t="str">
        <f t="shared" si="3"/>
        <v/>
      </c>
      <c r="AG16" s="8" t="str">
        <f t="shared" si="3"/>
        <v/>
      </c>
      <c r="AH16" s="8" t="str">
        <f t="shared" si="3"/>
        <v/>
      </c>
      <c r="AI16" s="8" t="str">
        <f t="shared" si="3"/>
        <v/>
      </c>
      <c r="AJ16" s="8" t="str">
        <f t="shared" si="3"/>
        <v/>
      </c>
      <c r="AL16" s="13"/>
    </row>
    <row r="17" spans="1:62" x14ac:dyDescent="0.35">
      <c r="B17" s="8"/>
      <c r="C17" s="10"/>
      <c r="D17" s="10"/>
      <c r="E17" s="9"/>
      <c r="F17" s="8" t="str">
        <f t="shared" si="1"/>
        <v/>
      </c>
      <c r="G17" s="8" t="str">
        <f t="shared" si="1"/>
        <v/>
      </c>
      <c r="H17" s="8" t="str">
        <f t="shared" si="1"/>
        <v/>
      </c>
      <c r="I17" s="8" t="str">
        <f t="shared" si="1"/>
        <v/>
      </c>
      <c r="J17" s="8" t="str">
        <f t="shared" si="1"/>
        <v/>
      </c>
      <c r="K17" s="8" t="str">
        <f t="shared" si="1"/>
        <v/>
      </c>
      <c r="L17" s="8" t="str">
        <f t="shared" si="1"/>
        <v/>
      </c>
      <c r="M17" s="8" t="str">
        <f t="shared" si="1"/>
        <v/>
      </c>
      <c r="N17" s="8" t="str">
        <f t="shared" si="1"/>
        <v/>
      </c>
      <c r="O17" s="8" t="str">
        <f t="shared" si="1"/>
        <v/>
      </c>
      <c r="P17" s="8" t="str">
        <f t="shared" si="2"/>
        <v/>
      </c>
      <c r="Q17" s="8" t="str">
        <f t="shared" si="2"/>
        <v/>
      </c>
      <c r="R17" s="8" t="str">
        <f t="shared" si="2"/>
        <v/>
      </c>
      <c r="S17" s="8" t="str">
        <f t="shared" si="2"/>
        <v/>
      </c>
      <c r="T17" s="8" t="str">
        <f t="shared" si="2"/>
        <v/>
      </c>
      <c r="U17" s="8" t="str">
        <f t="shared" si="2"/>
        <v/>
      </c>
      <c r="V17" s="8" t="str">
        <f t="shared" si="2"/>
        <v/>
      </c>
      <c r="W17" s="8" t="str">
        <f t="shared" si="2"/>
        <v/>
      </c>
      <c r="X17" s="8" t="str">
        <f t="shared" si="2"/>
        <v/>
      </c>
      <c r="Y17" s="8" t="str">
        <f t="shared" si="2"/>
        <v/>
      </c>
      <c r="Z17" s="8" t="str">
        <f t="shared" si="3"/>
        <v/>
      </c>
      <c r="AA17" s="8" t="str">
        <f t="shared" si="3"/>
        <v/>
      </c>
      <c r="AB17" s="8" t="str">
        <f t="shared" si="3"/>
        <v/>
      </c>
      <c r="AC17" s="8" t="str">
        <f t="shared" si="3"/>
        <v/>
      </c>
      <c r="AD17" s="8" t="str">
        <f t="shared" si="3"/>
        <v/>
      </c>
      <c r="AE17" s="8" t="str">
        <f t="shared" si="3"/>
        <v/>
      </c>
      <c r="AF17" s="8" t="str">
        <f t="shared" si="3"/>
        <v/>
      </c>
      <c r="AG17" s="8" t="str">
        <f t="shared" si="3"/>
        <v/>
      </c>
      <c r="AH17" s="8" t="str">
        <f t="shared" si="3"/>
        <v/>
      </c>
      <c r="AI17" s="8" t="str">
        <f t="shared" si="3"/>
        <v/>
      </c>
      <c r="AJ17" s="8" t="str">
        <f t="shared" si="3"/>
        <v/>
      </c>
    </row>
    <row r="18" spans="1:62" x14ac:dyDescent="0.35">
      <c r="B18" s="8"/>
      <c r="C18" s="10"/>
      <c r="D18" s="10"/>
      <c r="E18" s="9"/>
      <c r="F18" s="8" t="str">
        <f t="shared" si="1"/>
        <v/>
      </c>
      <c r="G18" s="8" t="str">
        <f t="shared" si="1"/>
        <v/>
      </c>
      <c r="H18" s="8" t="str">
        <f t="shared" si="1"/>
        <v/>
      </c>
      <c r="I18" s="8" t="str">
        <f t="shared" si="1"/>
        <v/>
      </c>
      <c r="J18" s="8" t="str">
        <f t="shared" si="1"/>
        <v/>
      </c>
      <c r="K18" s="8" t="str">
        <f t="shared" si="1"/>
        <v/>
      </c>
      <c r="L18" s="8" t="str">
        <f t="shared" si="1"/>
        <v/>
      </c>
      <c r="M18" s="8" t="str">
        <f t="shared" si="1"/>
        <v/>
      </c>
      <c r="N18" s="8" t="str">
        <f t="shared" si="1"/>
        <v/>
      </c>
      <c r="O18" s="8" t="str">
        <f t="shared" si="1"/>
        <v/>
      </c>
      <c r="P18" s="8" t="str">
        <f t="shared" si="2"/>
        <v/>
      </c>
      <c r="Q18" s="8" t="str">
        <f t="shared" si="2"/>
        <v/>
      </c>
      <c r="R18" s="8" t="str">
        <f t="shared" si="2"/>
        <v/>
      </c>
      <c r="S18" s="8" t="str">
        <f t="shared" si="2"/>
        <v/>
      </c>
      <c r="T18" s="8" t="str">
        <f t="shared" si="2"/>
        <v/>
      </c>
      <c r="U18" s="8" t="str">
        <f t="shared" si="2"/>
        <v/>
      </c>
      <c r="V18" s="8" t="str">
        <f t="shared" si="2"/>
        <v/>
      </c>
      <c r="W18" s="8" t="str">
        <f t="shared" si="2"/>
        <v/>
      </c>
      <c r="X18" s="8" t="str">
        <f t="shared" si="2"/>
        <v/>
      </c>
      <c r="Y18" s="8" t="str">
        <f t="shared" si="2"/>
        <v/>
      </c>
      <c r="Z18" s="8" t="str">
        <f t="shared" si="3"/>
        <v/>
      </c>
      <c r="AA18" s="8" t="str">
        <f t="shared" si="3"/>
        <v/>
      </c>
      <c r="AB18" s="8" t="str">
        <f t="shared" si="3"/>
        <v/>
      </c>
      <c r="AC18" s="8" t="str">
        <f t="shared" si="3"/>
        <v/>
      </c>
      <c r="AD18" s="8" t="str">
        <f t="shared" si="3"/>
        <v/>
      </c>
      <c r="AE18" s="8" t="str">
        <f t="shared" si="3"/>
        <v/>
      </c>
      <c r="AF18" s="8" t="str">
        <f t="shared" si="3"/>
        <v/>
      </c>
      <c r="AG18" s="8" t="str">
        <f t="shared" si="3"/>
        <v/>
      </c>
      <c r="AH18" s="8" t="str">
        <f t="shared" si="3"/>
        <v/>
      </c>
      <c r="AI18" s="8" t="str">
        <f t="shared" si="3"/>
        <v/>
      </c>
      <c r="AJ18" s="8" t="str">
        <f t="shared" si="3"/>
        <v/>
      </c>
      <c r="AL18" s="13"/>
    </row>
    <row r="19" spans="1:62" x14ac:dyDescent="0.35">
      <c r="B19" s="8"/>
      <c r="C19" s="10"/>
      <c r="D19" s="10"/>
      <c r="E19" s="9"/>
      <c r="F19" s="8" t="str">
        <f t="shared" si="1"/>
        <v/>
      </c>
      <c r="G19" s="8" t="str">
        <f t="shared" si="1"/>
        <v/>
      </c>
      <c r="H19" s="8" t="str">
        <f t="shared" si="1"/>
        <v/>
      </c>
      <c r="I19" s="8" t="str">
        <f t="shared" si="1"/>
        <v/>
      </c>
      <c r="J19" s="8" t="str">
        <f t="shared" si="1"/>
        <v/>
      </c>
      <c r="K19" s="8" t="str">
        <f t="shared" si="1"/>
        <v/>
      </c>
      <c r="L19" s="8" t="str">
        <f t="shared" si="1"/>
        <v/>
      </c>
      <c r="M19" s="8" t="str">
        <f t="shared" si="1"/>
        <v/>
      </c>
      <c r="N19" s="8" t="str">
        <f t="shared" si="1"/>
        <v/>
      </c>
      <c r="O19" s="8" t="str">
        <f t="shared" si="1"/>
        <v/>
      </c>
      <c r="P19" s="8" t="str">
        <f t="shared" si="2"/>
        <v/>
      </c>
      <c r="Q19" s="8" t="str">
        <f t="shared" si="2"/>
        <v/>
      </c>
      <c r="R19" s="8" t="str">
        <f t="shared" si="2"/>
        <v/>
      </c>
      <c r="S19" s="8" t="str">
        <f t="shared" si="2"/>
        <v/>
      </c>
      <c r="T19" s="8" t="str">
        <f t="shared" si="2"/>
        <v/>
      </c>
      <c r="U19" s="8" t="str">
        <f t="shared" si="2"/>
        <v/>
      </c>
      <c r="V19" s="8" t="str">
        <f t="shared" si="2"/>
        <v/>
      </c>
      <c r="W19" s="8" t="str">
        <f t="shared" si="2"/>
        <v/>
      </c>
      <c r="X19" s="8" t="str">
        <f t="shared" si="2"/>
        <v/>
      </c>
      <c r="Y19" s="8" t="str">
        <f t="shared" si="2"/>
        <v/>
      </c>
      <c r="Z19" s="8" t="str">
        <f t="shared" si="3"/>
        <v/>
      </c>
      <c r="AA19" s="8" t="str">
        <f t="shared" si="3"/>
        <v/>
      </c>
      <c r="AB19" s="8" t="str">
        <f t="shared" si="3"/>
        <v/>
      </c>
      <c r="AC19" s="8" t="str">
        <f t="shared" si="3"/>
        <v/>
      </c>
      <c r="AD19" s="8" t="str">
        <f t="shared" si="3"/>
        <v/>
      </c>
      <c r="AE19" s="8" t="str">
        <f t="shared" si="3"/>
        <v/>
      </c>
      <c r="AF19" s="8" t="str">
        <f t="shared" si="3"/>
        <v/>
      </c>
      <c r="AG19" s="8" t="str">
        <f t="shared" si="3"/>
        <v/>
      </c>
      <c r="AH19" s="8" t="str">
        <f t="shared" si="3"/>
        <v/>
      </c>
      <c r="AI19" s="8" t="str">
        <f t="shared" si="3"/>
        <v/>
      </c>
      <c r="AJ19" s="8" t="str">
        <f t="shared" si="3"/>
        <v/>
      </c>
    </row>
    <row r="20" spans="1:62" x14ac:dyDescent="0.35">
      <c r="B20" s="8"/>
      <c r="C20" s="10"/>
      <c r="D20" s="10"/>
      <c r="E20" s="9"/>
      <c r="F20" s="8" t="str">
        <f t="shared" si="1"/>
        <v/>
      </c>
      <c r="G20" s="8" t="str">
        <f t="shared" si="1"/>
        <v/>
      </c>
      <c r="H20" s="8" t="str">
        <f t="shared" si="1"/>
        <v/>
      </c>
      <c r="I20" s="8" t="str">
        <f t="shared" si="1"/>
        <v/>
      </c>
      <c r="J20" s="8" t="str">
        <f t="shared" si="1"/>
        <v/>
      </c>
      <c r="K20" s="8" t="str">
        <f t="shared" si="1"/>
        <v/>
      </c>
      <c r="L20" s="8" t="str">
        <f t="shared" si="1"/>
        <v/>
      </c>
      <c r="M20" s="8" t="str">
        <f t="shared" si="1"/>
        <v/>
      </c>
      <c r="N20" s="8" t="str">
        <f t="shared" si="1"/>
        <v/>
      </c>
      <c r="O20" s="8" t="str">
        <f t="shared" si="1"/>
        <v/>
      </c>
      <c r="P20" s="8" t="str">
        <f t="shared" si="2"/>
        <v/>
      </c>
      <c r="Q20" s="8" t="str">
        <f t="shared" si="2"/>
        <v/>
      </c>
      <c r="R20" s="8" t="str">
        <f t="shared" si="2"/>
        <v/>
      </c>
      <c r="S20" s="8" t="str">
        <f t="shared" si="2"/>
        <v/>
      </c>
      <c r="T20" s="8" t="str">
        <f t="shared" si="2"/>
        <v/>
      </c>
      <c r="U20" s="8" t="str">
        <f t="shared" si="2"/>
        <v/>
      </c>
      <c r="V20" s="8" t="str">
        <f t="shared" si="2"/>
        <v/>
      </c>
      <c r="W20" s="8" t="str">
        <f t="shared" si="2"/>
        <v/>
      </c>
      <c r="X20" s="8" t="str">
        <f t="shared" si="2"/>
        <v/>
      </c>
      <c r="Y20" s="8" t="str">
        <f t="shared" si="2"/>
        <v/>
      </c>
      <c r="Z20" s="8" t="str">
        <f t="shared" si="3"/>
        <v/>
      </c>
      <c r="AA20" s="8" t="str">
        <f t="shared" si="3"/>
        <v/>
      </c>
      <c r="AB20" s="8" t="str">
        <f t="shared" si="3"/>
        <v/>
      </c>
      <c r="AC20" s="8" t="str">
        <f t="shared" si="3"/>
        <v/>
      </c>
      <c r="AD20" s="8" t="str">
        <f t="shared" si="3"/>
        <v/>
      </c>
      <c r="AE20" s="8" t="str">
        <f t="shared" si="3"/>
        <v/>
      </c>
      <c r="AF20" s="8" t="str">
        <f t="shared" si="3"/>
        <v/>
      </c>
      <c r="AG20" s="8" t="str">
        <f t="shared" si="3"/>
        <v/>
      </c>
      <c r="AH20" s="8" t="str">
        <f t="shared" si="3"/>
        <v/>
      </c>
      <c r="AI20" s="8" t="str">
        <f t="shared" si="3"/>
        <v/>
      </c>
      <c r="AJ20" s="8" t="str">
        <f t="shared" si="3"/>
        <v/>
      </c>
      <c r="AL20" s="13"/>
    </row>
    <row r="21" spans="1:62" x14ac:dyDescent="0.35">
      <c r="B21" s="8"/>
      <c r="C21" s="11"/>
      <c r="D21" s="10"/>
      <c r="E21" s="9"/>
      <c r="F21" s="8" t="str">
        <f t="shared" si="1"/>
        <v/>
      </c>
      <c r="G21" s="8" t="str">
        <f t="shared" si="1"/>
        <v/>
      </c>
      <c r="H21" s="8" t="str">
        <f t="shared" si="1"/>
        <v/>
      </c>
      <c r="I21" s="8" t="str">
        <f t="shared" si="1"/>
        <v/>
      </c>
      <c r="J21" s="8" t="str">
        <f t="shared" si="1"/>
        <v/>
      </c>
      <c r="K21" s="8" t="str">
        <f t="shared" si="1"/>
        <v/>
      </c>
      <c r="L21" s="8" t="str">
        <f t="shared" si="1"/>
        <v/>
      </c>
      <c r="M21" s="8" t="str">
        <f t="shared" si="1"/>
        <v/>
      </c>
      <c r="N21" s="8" t="str">
        <f t="shared" si="1"/>
        <v/>
      </c>
      <c r="O21" s="8" t="str">
        <f t="shared" si="1"/>
        <v/>
      </c>
      <c r="P21" s="8" t="str">
        <f t="shared" si="2"/>
        <v/>
      </c>
      <c r="Q21" s="8" t="str">
        <f t="shared" si="2"/>
        <v/>
      </c>
      <c r="R21" s="8" t="str">
        <f t="shared" si="2"/>
        <v/>
      </c>
      <c r="S21" s="8" t="str">
        <f t="shared" si="2"/>
        <v/>
      </c>
      <c r="T21" s="8" t="str">
        <f t="shared" si="2"/>
        <v/>
      </c>
      <c r="U21" s="8" t="str">
        <f t="shared" si="2"/>
        <v/>
      </c>
      <c r="V21" s="8" t="str">
        <f t="shared" si="2"/>
        <v/>
      </c>
      <c r="W21" s="8" t="str">
        <f t="shared" si="2"/>
        <v/>
      </c>
      <c r="X21" s="8" t="str">
        <f t="shared" si="2"/>
        <v/>
      </c>
      <c r="Y21" s="8" t="str">
        <f t="shared" si="2"/>
        <v/>
      </c>
      <c r="Z21" s="8" t="str">
        <f t="shared" si="3"/>
        <v/>
      </c>
      <c r="AA21" s="8" t="str">
        <f t="shared" si="3"/>
        <v/>
      </c>
      <c r="AB21" s="8" t="str">
        <f t="shared" si="3"/>
        <v/>
      </c>
      <c r="AC21" s="8" t="str">
        <f t="shared" si="3"/>
        <v/>
      </c>
      <c r="AD21" s="8" t="str">
        <f t="shared" si="3"/>
        <v/>
      </c>
      <c r="AE21" s="8" t="str">
        <f t="shared" si="3"/>
        <v/>
      </c>
      <c r="AF21" s="8" t="str">
        <f t="shared" si="3"/>
        <v/>
      </c>
      <c r="AG21" s="8" t="str">
        <f t="shared" si="3"/>
        <v/>
      </c>
      <c r="AH21" s="8" t="str">
        <f t="shared" si="3"/>
        <v/>
      </c>
      <c r="AI21" s="8" t="str">
        <f t="shared" si="3"/>
        <v/>
      </c>
      <c r="AJ21" s="8" t="str">
        <f t="shared" si="3"/>
        <v/>
      </c>
    </row>
    <row r="22" spans="1:62" x14ac:dyDescent="0.35">
      <c r="B22" s="8"/>
      <c r="C22" s="10"/>
      <c r="D22" s="10"/>
      <c r="E22" s="9"/>
      <c r="F22" s="8" t="str">
        <f t="shared" si="1"/>
        <v/>
      </c>
      <c r="G22" s="8" t="str">
        <f t="shared" si="1"/>
        <v/>
      </c>
      <c r="H22" s="8" t="str">
        <f t="shared" si="1"/>
        <v/>
      </c>
      <c r="I22" s="8" t="str">
        <f t="shared" si="1"/>
        <v/>
      </c>
      <c r="J22" s="8" t="str">
        <f t="shared" si="1"/>
        <v/>
      </c>
      <c r="K22" s="8" t="str">
        <f t="shared" si="1"/>
        <v/>
      </c>
      <c r="L22" s="8" t="str">
        <f t="shared" si="1"/>
        <v/>
      </c>
      <c r="M22" s="8" t="str">
        <f t="shared" si="1"/>
        <v/>
      </c>
      <c r="N22" s="8" t="str">
        <f t="shared" si="1"/>
        <v/>
      </c>
      <c r="O22" s="8" t="str">
        <f t="shared" si="1"/>
        <v/>
      </c>
      <c r="P22" s="8" t="str">
        <f t="shared" si="2"/>
        <v/>
      </c>
      <c r="Q22" s="8" t="str">
        <f t="shared" si="2"/>
        <v/>
      </c>
      <c r="R22" s="8" t="str">
        <f t="shared" si="2"/>
        <v/>
      </c>
      <c r="S22" s="8" t="str">
        <f t="shared" si="2"/>
        <v/>
      </c>
      <c r="T22" s="8" t="str">
        <f t="shared" si="2"/>
        <v/>
      </c>
      <c r="U22" s="8" t="str">
        <f t="shared" si="2"/>
        <v/>
      </c>
      <c r="V22" s="8" t="str">
        <f t="shared" si="2"/>
        <v/>
      </c>
      <c r="W22" s="8" t="str">
        <f t="shared" si="2"/>
        <v/>
      </c>
      <c r="X22" s="8" t="str">
        <f t="shared" si="2"/>
        <v/>
      </c>
      <c r="Y22" s="8" t="str">
        <f t="shared" si="2"/>
        <v/>
      </c>
      <c r="Z22" s="8" t="str">
        <f t="shared" si="3"/>
        <v/>
      </c>
      <c r="AA22" s="8" t="str">
        <f t="shared" si="3"/>
        <v/>
      </c>
      <c r="AB22" s="8" t="str">
        <f t="shared" si="3"/>
        <v/>
      </c>
      <c r="AC22" s="8" t="str">
        <f t="shared" si="3"/>
        <v/>
      </c>
      <c r="AD22" s="8" t="str">
        <f t="shared" si="3"/>
        <v/>
      </c>
      <c r="AE22" s="8" t="str">
        <f t="shared" si="3"/>
        <v/>
      </c>
      <c r="AF22" s="8" t="str">
        <f t="shared" si="3"/>
        <v/>
      </c>
      <c r="AG22" s="8" t="str">
        <f t="shared" si="3"/>
        <v/>
      </c>
      <c r="AH22" s="8" t="str">
        <f t="shared" si="3"/>
        <v/>
      </c>
      <c r="AI22" s="8" t="str">
        <f t="shared" si="3"/>
        <v/>
      </c>
      <c r="AJ22" s="8" t="str">
        <f t="shared" si="3"/>
        <v/>
      </c>
    </row>
    <row r="23" spans="1:62" x14ac:dyDescent="0.35">
      <c r="B23" s="8"/>
      <c r="C23" s="10"/>
      <c r="D23" s="10"/>
      <c r="E23" s="9"/>
      <c r="F23" s="8" t="str">
        <f t="shared" si="1"/>
        <v/>
      </c>
      <c r="G23" s="8" t="str">
        <f t="shared" si="1"/>
        <v/>
      </c>
      <c r="H23" s="8" t="str">
        <f t="shared" si="1"/>
        <v/>
      </c>
      <c r="I23" s="8" t="str">
        <f t="shared" si="1"/>
        <v/>
      </c>
      <c r="J23" s="8" t="str">
        <f t="shared" si="1"/>
        <v/>
      </c>
      <c r="K23" s="8" t="str">
        <f t="shared" si="1"/>
        <v/>
      </c>
      <c r="L23" s="8" t="str">
        <f t="shared" si="1"/>
        <v/>
      </c>
      <c r="M23" s="8" t="str">
        <f t="shared" si="1"/>
        <v/>
      </c>
      <c r="N23" s="8" t="str">
        <f t="shared" si="1"/>
        <v/>
      </c>
      <c r="O23" s="8" t="str">
        <f t="shared" si="1"/>
        <v/>
      </c>
      <c r="P23" s="8" t="str">
        <f t="shared" si="2"/>
        <v/>
      </c>
      <c r="Q23" s="8" t="str">
        <f t="shared" si="2"/>
        <v/>
      </c>
      <c r="R23" s="8" t="str">
        <f t="shared" si="2"/>
        <v/>
      </c>
      <c r="S23" s="8" t="str">
        <f t="shared" si="2"/>
        <v/>
      </c>
      <c r="T23" s="8" t="str">
        <f t="shared" si="2"/>
        <v/>
      </c>
      <c r="U23" s="8" t="str">
        <f t="shared" si="2"/>
        <v/>
      </c>
      <c r="V23" s="8" t="str">
        <f t="shared" si="2"/>
        <v/>
      </c>
      <c r="W23" s="8" t="str">
        <f t="shared" si="2"/>
        <v/>
      </c>
      <c r="X23" s="8" t="str">
        <f t="shared" si="2"/>
        <v/>
      </c>
      <c r="Y23" s="8" t="str">
        <f t="shared" si="2"/>
        <v/>
      </c>
      <c r="Z23" s="8" t="str">
        <f t="shared" si="3"/>
        <v/>
      </c>
      <c r="AA23" s="8" t="str">
        <f t="shared" si="3"/>
        <v/>
      </c>
      <c r="AB23" s="8" t="str">
        <f t="shared" si="3"/>
        <v/>
      </c>
      <c r="AC23" s="8" t="str">
        <f t="shared" si="3"/>
        <v/>
      </c>
      <c r="AD23" s="8" t="str">
        <f t="shared" si="3"/>
        <v/>
      </c>
      <c r="AE23" s="8" t="str">
        <f t="shared" si="3"/>
        <v/>
      </c>
      <c r="AF23" s="8" t="str">
        <f t="shared" si="3"/>
        <v/>
      </c>
      <c r="AG23" s="8" t="str">
        <f t="shared" si="3"/>
        <v/>
      </c>
      <c r="AH23" s="8" t="str">
        <f t="shared" si="3"/>
        <v/>
      </c>
      <c r="AI23" s="8" t="str">
        <f t="shared" si="3"/>
        <v/>
      </c>
      <c r="AJ23" s="8" t="str">
        <f t="shared" si="3"/>
        <v/>
      </c>
    </row>
    <row r="24" spans="1:62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1:62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1:62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1:62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1:62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1:62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1:62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1:62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62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62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1:62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1:62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1:62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1:62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1:62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1:62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1:62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1:62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1:62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1:62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1:62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1:62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1:62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1:62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1:62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1:62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62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62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</sheetData>
  <mergeCells count="9">
    <mergeCell ref="B2:AJ2"/>
    <mergeCell ref="B3:AJ3"/>
    <mergeCell ref="B11:AJ11"/>
    <mergeCell ref="C5:F5"/>
    <mergeCell ref="AD4:AJ4"/>
    <mergeCell ref="AD6:AJ6"/>
    <mergeCell ref="AD7:AJ7"/>
    <mergeCell ref="AD8:AJ8"/>
    <mergeCell ref="AD9:AJ9"/>
  </mergeCells>
  <phoneticPr fontId="2" type="noConversion"/>
  <conditionalFormatting sqref="D14:D23">
    <cfRule type="cellIs" dxfId="2" priority="2" operator="lessThan">
      <formula>$C$14</formula>
    </cfRule>
  </conditionalFormatting>
  <conditionalFormatting sqref="D15">
    <cfRule type="cellIs" dxfId="1" priority="1" operator="lessThan">
      <formula>$C$15</formula>
    </cfRule>
  </conditionalFormatting>
  <conditionalFormatting sqref="E14:AJ23">
    <cfRule type="cellIs" dxfId="0" priority="7" operator="equal">
      <formula>"X"</formula>
    </cfRule>
  </conditionalFormatting>
  <dataValidations count="1">
    <dataValidation type="date" operator="greaterThanOrEqual" allowBlank="1" showInputMessage="1" showErrorMessage="1" sqref="D14" xr:uid="{58B62E98-42BC-48F0-BAD7-56872F8365E5}">
      <formula1>C14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Vamsi Krishna Manam</dc:creator>
  <cp:lastModifiedBy>Musheer Khan</cp:lastModifiedBy>
  <dcterms:created xsi:type="dcterms:W3CDTF">2015-06-05T18:17:20Z</dcterms:created>
  <dcterms:modified xsi:type="dcterms:W3CDTF">2023-07-24T13:41:53Z</dcterms:modified>
</cp:coreProperties>
</file>